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Service districts\"/>
    </mc:Choice>
  </mc:AlternateContent>
  <xr:revisionPtr revIDLastSave="0" documentId="11_99270DCD8DA66BEC5C9CFEC0586CEE855104F99F" xr6:coauthVersionLast="47" xr6:coauthVersionMax="47" xr10:uidLastSave="{00000000-0000-0000-0000-000000000000}"/>
  <bookViews>
    <workbookView xWindow="0" yWindow="0" windowWidth="26880" windowHeight="10860" xr2:uid="{00000000-000D-0000-FFFF-FFFF00000000}"/>
  </bookViews>
  <sheets>
    <sheet name="QLD" sheetId="16" r:id="rId1"/>
    <sheet name="Cairns" sheetId="2" r:id="rId2"/>
    <sheet name="Toowoomba" sheetId="3" r:id="rId3"/>
    <sheet name="Rockhampton" sheetId="4" r:id="rId4"/>
    <sheet name="Townsville" sheetId="5" r:id="rId5"/>
    <sheet name="Brisbane" sheetId="6" r:id="rId6"/>
    <sheet name="Bundaberg" sheetId="7" r:id="rId7"/>
    <sheet name="Maryborough" sheetId="8" r:id="rId8"/>
    <sheet name="Robina" sheetId="9" r:id="rId9"/>
    <sheet name="Maroochydore" sheetId="10" r:id="rId10"/>
    <sheet name="Ipswich" sheetId="11" r:id="rId11"/>
    <sheet name="Mackay" sheetId="12" r:id="rId12"/>
    <sheet name="Beenleigh" sheetId="13" r:id="rId13"/>
    <sheet name="Caboolture Strathpine" sheetId="15" r:id="rId14"/>
  </sheets>
  <externalReferences>
    <externalReference r:id="rId15"/>
  </externalReferences>
  <definedNames>
    <definedName name="curr_geo_split_type">[1]Control!$E$8</definedName>
    <definedName name="curr_state">[1]Control!$E$9</definedName>
    <definedName name="_xlnm.Print_Area" localSheetId="12">Beenleigh!$A$35:$V$259</definedName>
    <definedName name="_xlnm.Print_Area" localSheetId="5">Brisbane!$A$35:$V$259</definedName>
    <definedName name="_xlnm.Print_Area" localSheetId="6">Bundaberg!$A$35:$V$259</definedName>
    <definedName name="_xlnm.Print_Area" localSheetId="13">'Caboolture Strathpine'!$A$35:$V$259</definedName>
    <definedName name="_xlnm.Print_Area" localSheetId="1">Cairns!$A$35:$V$259</definedName>
    <definedName name="_xlnm.Print_Area" localSheetId="10">Ipswich!$A$35:$V$259</definedName>
    <definedName name="_xlnm.Print_Area" localSheetId="11">Mackay!$A$35:$V$259</definedName>
    <definedName name="_xlnm.Print_Area" localSheetId="9">Maroochydore!$A$35:$V$259</definedName>
    <definedName name="_xlnm.Print_Area" localSheetId="7">Maryborough!$A$35:$V$259</definedName>
    <definedName name="_xlnm.Print_Area" localSheetId="0">QLD!$A$35:$V$259</definedName>
    <definedName name="_xlnm.Print_Area" localSheetId="8">Robina!$A$35:$V$259</definedName>
    <definedName name="_xlnm.Print_Area" localSheetId="3">Rockhampton!$A$35:$V$259</definedName>
    <definedName name="_xlnm.Print_Area" localSheetId="2">Toowoomba!$A$35:$V$259</definedName>
    <definedName name="_xlnm.Print_Area" localSheetId="4">Townsville!$A$35:$V$259</definedName>
    <definedName name="_xlnm.Print_Titles" localSheetId="12">Beenleigh!$1:$34</definedName>
    <definedName name="_xlnm.Print_Titles" localSheetId="5">Brisbane!$1:$34</definedName>
    <definedName name="_xlnm.Print_Titles" localSheetId="6">Bundaberg!$1:$34</definedName>
    <definedName name="_xlnm.Print_Titles" localSheetId="13">'Caboolture Strathpine'!$1:$34</definedName>
    <definedName name="_xlnm.Print_Titles" localSheetId="1">Cairns!$1:$34</definedName>
    <definedName name="_xlnm.Print_Titles" localSheetId="10">Ipswich!$1:$34</definedName>
    <definedName name="_xlnm.Print_Titles" localSheetId="11">Mackay!$1:$34</definedName>
    <definedName name="_xlnm.Print_Titles" localSheetId="9">Maroochydore!$1:$34</definedName>
    <definedName name="_xlnm.Print_Titles" localSheetId="7">Maryborough!$1:$34</definedName>
    <definedName name="_xlnm.Print_Titles" localSheetId="0">QLD!$1:$34</definedName>
    <definedName name="_xlnm.Print_Titles" localSheetId="8">Robina!$1:$34</definedName>
    <definedName name="_xlnm.Print_Titles" localSheetId="3">Rockhampton!$1:$34</definedName>
    <definedName name="_xlnm.Print_Titles" localSheetId="2">Toowoomba!$1:$34</definedName>
    <definedName name="_xlnm.Print_Titles" localSheetId="4">Townsville!$1:$34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<sst xmlns="http://schemas.openxmlformats.org/spreadsheetml/2006/main" count="48299" uniqueCount="247">
  <si>
    <t>Participant and families/carers outcomes by longitudinal cohorts as at 30 June 2022</t>
  </si>
  <si>
    <t>State/Territory: QLD</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</si>
  <si>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</si>
  <si>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</si>
  <si>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</si>
  <si>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</si>
  <si>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</si>
  <si>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</si>
  <si>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</si>
  <si>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</si>
  <si>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</si>
  <si>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</si>
  <si>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</si>
  <si>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</si>
  <si>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</si>
  <si>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</si>
  <si>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</si>
  <si>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</si>
  <si>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</si>
  <si>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</si>
  <si>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</si>
  <si>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</si>
  <si>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</si>
  <si>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</si>
  <si>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</si>
  <si>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</si>
  <si>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</si>
  <si>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</si>
  <si>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</si>
  <si>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</si>
  <si>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</si>
  <si>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</si>
  <si>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</si>
  <si>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</si>
  <si>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</si>
  <si>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</si>
  <si>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</si>
  <si>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</si>
  <si>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</si>
  <si>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</si>
  <si>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</si>
  <si>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</si>
  <si>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</si>
  <si>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</si>
  <si>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</si>
  <si>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</si>
  <si>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</si>
  <si>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</si>
  <si>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</si>
  <si>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</si>
  <si>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</si>
  <si>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</si>
  <si>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</si>
  <si>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</si>
  <si>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</si>
  <si>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</si>
  <si>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</si>
  <si>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</si>
  <si>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</si>
  <si>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</si>
  <si>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</si>
  <si>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</si>
  <si>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</si>
  <si>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</si>
  <si>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</si>
  <si>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</si>
  <si>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</si>
  <si>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</si>
  <si>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</si>
  <si>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</si>
  <si>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</si>
  <si>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</si>
  <si>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</si>
  <si>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</si>
  <si>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</si>
  <si>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</si>
  <si>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</si>
  <si>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</si>
  <si>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</si>
  <si>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</si>
  <si>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</si>
  <si>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</si>
  <si>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</si>
  <si>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</si>
  <si>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</si>
  <si>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</si>
  <si>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</si>
  <si>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</si>
  <si>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</si>
  <si>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</si>
  <si>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</si>
  <si>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</si>
  <si>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</si>
  <si>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</si>
  <si>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</si>
  <si>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</si>
  <si>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</si>
  <si>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</si>
  <si>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</si>
  <si>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</si>
  <si>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</si>
  <si>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</si>
  <si>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</si>
  <si>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</si>
  <si>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</si>
  <si>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</si>
  <si>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</si>
  <si>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</si>
  <si>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</si>
  <si>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</si>
  <si>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</si>
  <si>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</si>
  <si>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</si>
  <si>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</si>
  <si>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</si>
  <si>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</si>
  <si>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</si>
  <si>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</si>
  <si>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</si>
  <si>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</si>
  <si>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</si>
  <si>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</si>
  <si>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</si>
  <si>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</si>
  <si>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</si>
  <si>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</si>
  <si>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</si>
  <si>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</si>
  <si>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</si>
  <si>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</si>
  <si>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</si>
  <si>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</si>
  <si>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</si>
  <si>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</si>
  <si>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</si>
  <si>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</si>
  <si>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</si>
  <si>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</si>
  <si>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</si>
  <si>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</si>
  <si>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</si>
  <si>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</si>
  <si>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</si>
  <si>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</si>
  <si>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</si>
  <si>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</si>
  <si>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</si>
  <si>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</si>
  <si>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</si>
  <si>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</si>
  <si>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</si>
  <si>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</si>
  <si>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</si>
  <si>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</si>
  <si>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</si>
  <si>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</si>
  <si>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</si>
  <si>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</si>
  <si>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</si>
  <si>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</si>
  <si>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</si>
  <si>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</si>
  <si>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</si>
  <si>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</si>
  <si>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</si>
  <si>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</si>
  <si>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</si>
  <si>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</si>
  <si>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</si>
  <si>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</si>
  <si>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</si>
  <si>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</si>
  <si>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</si>
  <si>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</si>
  <si>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</si>
  <si>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</si>
  <si>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</si>
  <si>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</si>
  <si>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</si>
  <si>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</si>
  <si>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</si>
  <si>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</si>
  <si>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</si>
  <si>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</si>
  <si>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</si>
  <si>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</si>
  <si>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</si>
  <si>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</si>
  <si>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</si>
  <si>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</si>
  <si>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</si>
  <si>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</si>
  <si>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</si>
  <si>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</si>
  <si>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</si>
  <si>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</si>
  <si>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</si>
  <si>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</si>
  <si>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</si>
  <si>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</si>
  <si>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</si>
  <si>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</si>
  <si>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</si>
  <si>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</si>
  <si>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</si>
  <si>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</si>
  <si>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</si>
  <si>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</si>
  <si>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</si>
  <si>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</si>
  <si>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</si>
  <si>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</si>
  <si>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</si>
  <si>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</si>
  <si>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</si>
  <si>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</si>
  <si>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</si>
  <si>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</si>
  <si>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</si>
  <si>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</si>
  <si>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</si>
  <si>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</si>
  <si>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</si>
  <si>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</si>
  <si>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</si>
  <si>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</si>
  <si>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</si>
  <si>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</si>
  <si>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</si>
  <si>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</si>
  <si>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</si>
  <si>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</si>
  <si>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</si>
  <si>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</si>
  <si>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Cairns</t>
  </si>
  <si>
    <t>Local Government Area: Toowoomba</t>
  </si>
  <si>
    <t>Local Government Area: Rockhampton</t>
  </si>
  <si>
    <t>Local Government Area: Townsville</t>
  </si>
  <si>
    <t>Local Government Area: Brisbane</t>
  </si>
  <si>
    <t>Local Government Area: Bundaberg</t>
  </si>
  <si>
    <t>Local Government Area: Maryborough</t>
  </si>
  <si>
    <t>Local Government Area: Robina</t>
  </si>
  <si>
    <t>Local Government Area: Maroochydore</t>
  </si>
  <si>
    <t>Local Government Area: Ipswich</t>
  </si>
  <si>
    <t>Local Government Area: Mackay</t>
  </si>
  <si>
    <t>Local Government Area: Beenleigh</t>
  </si>
  <si>
    <t>Local Government Area: Caboolture/Strathpine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</si>
</sst>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924">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259"/>
  <sheetViews>
    <sheetView tabSelected="1" topLeftCell="A27" zoomScale="50" zoomScaleNormal="50" zoomScaleSheetLayoutView="50" zoomScalePageLayoutView="30" workbookViewId="0">
      <selection activeCell="A50" sqref="A50"/>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0.66848550988238142</v>
      </c>
      <c r="F38" s="39">
        <v>4.5816409423233201E-2</v>
      </c>
      <c r="G38" s="39">
        <v>7.8763127187864601E-2</v>
      </c>
      <c r="H38" s="39">
        <v>0.14705882352941199</v>
      </c>
      <c r="I38" s="39">
        <v>-5.8823529411764601E-2</v>
      </c>
      <c r="J38" s="38" t="s">
        <v>43</v>
      </c>
      <c r="K38" s="13">
        <v>0.66848550988238142</v>
      </c>
      <c r="L38" s="39">
        <v>4.5816409423233201E-2</v>
      </c>
      <c r="M38" s="39">
        <v>7.8763127187864601E-2</v>
      </c>
      <c r="N38" s="39">
        <v>0.14705882352941199</v>
      </c>
      <c r="O38" s="39">
        <v>-5.8823529411764601E-2</v>
      </c>
      <c r="P38" s="38" t="s">
        <v>43</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0.47429056512248363</v>
      </c>
      <c r="F39" s="39">
        <v>0.246668833279168</v>
      </c>
      <c r="G39" s="39">
        <v>0.363477246207701</v>
      </c>
      <c r="H39" s="39">
        <v>0.35</v>
      </c>
      <c r="I39" s="39">
        <v>0.17647058823529399</v>
      </c>
      <c r="J39" s="38" t="s">
        <v>43</v>
      </c>
      <c r="K39" s="13">
        <v>0.47429056512248363</v>
      </c>
      <c r="L39" s="39">
        <v>0.246668833279168</v>
      </c>
      <c r="M39" s="39">
        <v>0.363477246207701</v>
      </c>
      <c r="N39" s="39">
        <v>0.35</v>
      </c>
      <c r="O39" s="39">
        <v>0.17647058823529399</v>
      </c>
      <c r="P39" s="38" t="s">
        <v>43</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0.88429752066115708</v>
      </c>
      <c r="F40" s="39">
        <v>5.56737588652483E-2</v>
      </c>
      <c r="G40" s="39">
        <v>8.5816448152562605E-2</v>
      </c>
      <c r="H40" s="39">
        <v>5.3475935828876997E-2</v>
      </c>
      <c r="I40" s="39">
        <v>0.125</v>
      </c>
      <c r="J40" s="38" t="s">
        <v>43</v>
      </c>
      <c r="K40" s="13">
        <v>0.88429752066115708</v>
      </c>
      <c r="L40" s="39">
        <v>5.56737588652483E-2</v>
      </c>
      <c r="M40" s="39">
        <v>8.5816448152562605E-2</v>
      </c>
      <c r="N40" s="39">
        <v>5.3475935828876997E-2</v>
      </c>
      <c r="O40" s="39">
        <v>0.125</v>
      </c>
      <c r="P40" s="38" t="s">
        <v>43</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0.90516795865633071</v>
      </c>
      <c r="F41" s="39">
        <v>4.4389204545454503E-2</v>
      </c>
      <c r="G41" s="39">
        <v>6.9047619047618997E-2</v>
      </c>
      <c r="H41" s="39">
        <v>5.31914893617021E-2</v>
      </c>
      <c r="I41" s="39">
        <v>0.125</v>
      </c>
      <c r="J41" s="38" t="s">
        <v>43</v>
      </c>
      <c r="K41" s="13">
        <v>0.90516795865633071</v>
      </c>
      <c r="L41" s="39">
        <v>4.4389204545454503E-2</v>
      </c>
      <c r="M41" s="39">
        <v>6.9047619047618997E-2</v>
      </c>
      <c r="N41" s="39">
        <v>5.31914893617021E-2</v>
      </c>
      <c r="O41" s="39">
        <v>0.125</v>
      </c>
      <c r="P41" s="38" t="s">
        <v>43</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0.2806127379916884</v>
      </c>
      <c r="F42" s="39">
        <v>1.15834218916047E-2</v>
      </c>
      <c r="G42" s="39">
        <v>-1.73980282234679E-3</v>
      </c>
      <c r="H42" s="39">
        <v>-2.5820568927789899E-2</v>
      </c>
      <c r="I42" s="39">
        <v>-4.7496790757381301E-2</v>
      </c>
      <c r="J42" s="38">
        <v>-3.8461538461538498E-2</v>
      </c>
      <c r="K42" s="13">
        <v>0.25102510812784362</v>
      </c>
      <c r="L42" s="39">
        <v>1.15834218916047E-2</v>
      </c>
      <c r="M42" s="39">
        <v>-1.73980282234679E-3</v>
      </c>
      <c r="N42" s="39">
        <v>-2.5820568927789899E-2</v>
      </c>
      <c r="O42" s="39">
        <v>-4.7496790757381301E-2</v>
      </c>
      <c r="P42" s="38">
        <v>-3.8461538461538498E-2</v>
      </c>
      <c r="Q42" s="13">
        <v>0.46281563472846765</v>
      </c>
      <c r="R42" s="39">
        <v>-3.3947065592635203E-2</v>
      </c>
      <c r="S42" s="39">
        <v>-0.120643431635389</v>
      </c>
      <c r="T42" s="39">
        <v>-0.12</v>
      </c>
      <c r="U42" s="39">
        <v>1.21951219512195E-2</v>
      </c>
      <c r="V42" s="38" t="s">
        <v>44</v>
      </c>
      <c r="W42" s="29"/>
      <c r="X42" s="29"/>
      <c r="Y42" s="29"/>
      <c r="AC42"/>
      <c r="AD42"/>
      <c r="AE42"/>
      <c r="AF42"/>
      <c r="AG42"/>
    </row>
    <row r="43" spans="1:33" s="3" customFormat="1" ht="18.75">
      <c r="A43" s="18" t="s">
        <v>39</v>
      </c>
      <c r="B43" s="3" t="s">
        <v>51</v>
      </c>
      <c r="C43" s="14" t="s">
        <v>52</v>
      </c>
      <c r="D43" s="14" t="s">
        <v>50</v>
      </c>
      <c r="E43" s="13">
        <v>0.19893668438859352</v>
      </c>
      <c r="F43" s="39">
        <v>-6.3782289784203305E-4</v>
      </c>
      <c r="G43" s="39">
        <v>-9.2771550057982304E-3</v>
      </c>
      <c r="H43" s="39">
        <v>-2.1891418563923001E-2</v>
      </c>
      <c r="I43" s="39">
        <v>-2.6957637997432601E-2</v>
      </c>
      <c r="J43" s="38">
        <v>-3.2258064516128997E-2</v>
      </c>
      <c r="K43" s="13">
        <v>0.18102140569694927</v>
      </c>
      <c r="L43" s="39">
        <v>-6.3782289784203305E-4</v>
      </c>
      <c r="M43" s="39">
        <v>-9.2771550057982304E-3</v>
      </c>
      <c r="N43" s="39">
        <v>-2.1891418563923001E-2</v>
      </c>
      <c r="O43" s="39">
        <v>-2.6957637997432601E-2</v>
      </c>
      <c r="P43" s="38">
        <v>-3.2258064516128997E-2</v>
      </c>
      <c r="Q43" s="13">
        <v>0.30923555863023178</v>
      </c>
      <c r="R43" s="39">
        <v>-2.3603914795624601E-2</v>
      </c>
      <c r="S43" s="39">
        <v>-7.3726541554959807E-2</v>
      </c>
      <c r="T43" s="39">
        <v>-0.10122699386503101</v>
      </c>
      <c r="U43" s="39">
        <v>-2.4390243902439001E-2</v>
      </c>
      <c r="V43" s="38" t="s">
        <v>44</v>
      </c>
      <c r="W43" s="29"/>
      <c r="X43" s="29"/>
      <c r="Y43" s="29"/>
      <c r="AC43"/>
      <c r="AD43"/>
      <c r="AE43"/>
      <c r="AF43"/>
      <c r="AG43"/>
    </row>
    <row r="44" spans="1:33" s="3" customFormat="1" ht="18.75">
      <c r="A44" s="18" t="s">
        <v>39</v>
      </c>
      <c r="B44" s="3" t="s">
        <v>53</v>
      </c>
      <c r="C44" s="14" t="s">
        <v>41</v>
      </c>
      <c r="D44" s="14" t="s">
        <v>50</v>
      </c>
      <c r="E44" s="13">
        <v>0.41361029447202274</v>
      </c>
      <c r="F44" s="39">
        <v>7.2777424145979194E-2</v>
      </c>
      <c r="G44" s="39">
        <v>0.122492283950617</v>
      </c>
      <c r="H44" s="39">
        <v>8.7811271297509805E-2</v>
      </c>
      <c r="I44" s="39">
        <v>0.126923076923077</v>
      </c>
      <c r="J44" s="38">
        <v>0.138364779874214</v>
      </c>
      <c r="K44" s="13">
        <v>0.38160107635385132</v>
      </c>
      <c r="L44" s="39">
        <v>7.2777424145979194E-2</v>
      </c>
      <c r="M44" s="39">
        <v>0.122492283950617</v>
      </c>
      <c r="N44" s="39">
        <v>8.7811271297509805E-2</v>
      </c>
      <c r="O44" s="39">
        <v>0.126923076923077</v>
      </c>
      <c r="P44" s="38">
        <v>0.138364779874214</v>
      </c>
      <c r="Q44" s="13">
        <v>0.6097560975609756</v>
      </c>
      <c r="R44" s="39">
        <v>5.9326868225898499E-2</v>
      </c>
      <c r="S44" s="39">
        <v>1.3315579227696399E-2</v>
      </c>
      <c r="T44" s="39">
        <v>7.6923076923076997E-2</v>
      </c>
      <c r="U44" s="39">
        <v>-2.4390243902439001E-2</v>
      </c>
      <c r="V44" s="38" t="s">
        <v>44</v>
      </c>
      <c r="W44" s="29"/>
      <c r="X44" s="29"/>
      <c r="Y44" s="29"/>
      <c r="AC44"/>
      <c r="AD44"/>
      <c r="AE44"/>
      <c r="AF44"/>
      <c r="AG44"/>
    </row>
    <row r="45" spans="1:33" s="3" customFormat="1" ht="18.75">
      <c r="A45" s="18" t="s">
        <v>39</v>
      </c>
      <c r="B45" s="3" t="s">
        <v>54</v>
      </c>
      <c r="C45" s="14" t="s">
        <v>41</v>
      </c>
      <c r="D45" s="14" t="s">
        <v>50</v>
      </c>
      <c r="E45" s="13">
        <v>0.2430100269957578</v>
      </c>
      <c r="F45" s="39">
        <v>2.3023872679045099E-2</v>
      </c>
      <c r="G45" s="39">
        <v>3.9938259695157199E-2</v>
      </c>
      <c r="H45" s="39">
        <v>2.6660839160839198E-2</v>
      </c>
      <c r="I45" s="39">
        <v>1.15384615384616E-2</v>
      </c>
      <c r="J45" s="38">
        <v>4.40251572327044E-2</v>
      </c>
      <c r="K45" s="13">
        <v>0.25292963274460328</v>
      </c>
      <c r="L45" s="39">
        <v>2.3023872679045099E-2</v>
      </c>
      <c r="M45" s="39">
        <v>3.9938259695157199E-2</v>
      </c>
      <c r="N45" s="39">
        <v>2.6660839160839198E-2</v>
      </c>
      <c r="O45" s="39">
        <v>1.15384615384616E-2</v>
      </c>
      <c r="P45" s="38">
        <v>4.40251572327044E-2</v>
      </c>
      <c r="Q45" s="13">
        <v>0.18219319353729804</v>
      </c>
      <c r="R45" s="39">
        <v>1.6561964591661898E-2</v>
      </c>
      <c r="S45" s="39">
        <v>2.26666666666667E-2</v>
      </c>
      <c r="T45" s="39">
        <v>3.3742331288343599E-2</v>
      </c>
      <c r="U45" s="39">
        <v>-1.21951219512195E-2</v>
      </c>
      <c r="V45" s="38" t="s">
        <v>44</v>
      </c>
      <c r="W45" s="29"/>
      <c r="X45" s="29"/>
      <c r="Y45" s="29"/>
      <c r="AC45"/>
      <c r="AD45"/>
      <c r="AE45"/>
      <c r="AF45"/>
      <c r="AG45"/>
    </row>
    <row r="46" spans="1:33" s="3" customFormat="1" ht="18.75">
      <c r="A46" s="18" t="s">
        <v>39</v>
      </c>
      <c r="B46" s="3" t="s">
        <v>55</v>
      </c>
      <c r="C46" s="14" t="s">
        <v>41</v>
      </c>
      <c r="D46" s="14" t="s">
        <v>50</v>
      </c>
      <c r="E46" s="13">
        <v>0.89549961861174676</v>
      </c>
      <c r="F46" s="39">
        <v>-1.5189873417722499E-3</v>
      </c>
      <c r="G46" s="39">
        <v>-2.7027027027027101E-2</v>
      </c>
      <c r="H46" s="39">
        <v>-3.2911392405063203E-2</v>
      </c>
      <c r="I46" s="39">
        <v>-8.5271317829457405E-2</v>
      </c>
      <c r="J46" s="38">
        <v>-6.8965517241379296E-2</v>
      </c>
      <c r="K46" s="13">
        <v>0.89622908987808336</v>
      </c>
      <c r="L46" s="39">
        <v>-1.5189873417722499E-3</v>
      </c>
      <c r="M46" s="39">
        <v>-2.7027027027027101E-2</v>
      </c>
      <c r="N46" s="39">
        <v>-3.2911392405063203E-2</v>
      </c>
      <c r="O46" s="39">
        <v>-8.5271317829457405E-2</v>
      </c>
      <c r="P46" s="38">
        <v>-6.8965517241379296E-2</v>
      </c>
      <c r="Q46" s="13">
        <v>0.88916256157635465</v>
      </c>
      <c r="R46" s="39">
        <v>4.18410041841011E-3</v>
      </c>
      <c r="S46" s="39">
        <v>2.8571428571428598E-2</v>
      </c>
      <c r="T46" s="39">
        <v>-6.25E-2</v>
      </c>
      <c r="U46" s="39" t="s">
        <v>43</v>
      </c>
      <c r="V46" s="38" t="s">
        <v>44</v>
      </c>
      <c r="W46" s="29"/>
      <c r="X46" s="29"/>
      <c r="Y46" s="29"/>
      <c r="AC46"/>
      <c r="AD46"/>
      <c r="AE46"/>
      <c r="AF46"/>
      <c r="AG46"/>
    </row>
    <row r="47" spans="1:33" s="3" customFormat="1" ht="18.75">
      <c r="A47" s="18" t="s">
        <v>39</v>
      </c>
      <c r="B47" s="3" t="s">
        <v>56</v>
      </c>
      <c r="C47" s="14" t="s">
        <v>41</v>
      </c>
      <c r="D47" s="14" t="s">
        <v>50</v>
      </c>
      <c r="E47" s="13">
        <v>8.4842013299034125E-2</v>
      </c>
      <c r="F47" s="39">
        <v>1.28150363092695E-3</v>
      </c>
      <c r="G47" s="39">
        <v>1.7462165308498299E-3</v>
      </c>
      <c r="H47" s="39">
        <v>-1.7566974088713101E-3</v>
      </c>
      <c r="I47" s="39">
        <v>2.0539152759948699E-2</v>
      </c>
      <c r="J47" s="38">
        <v>1.3333333333333299E-2</v>
      </c>
      <c r="K47" s="13">
        <v>9.174001354096141E-2</v>
      </c>
      <c r="L47" s="39">
        <v>1.28150363092695E-3</v>
      </c>
      <c r="M47" s="39">
        <v>1.7462165308498299E-3</v>
      </c>
      <c r="N47" s="39">
        <v>-1.7566974088713101E-3</v>
      </c>
      <c r="O47" s="39">
        <v>2.0539152759948699E-2</v>
      </c>
      <c r="P47" s="38">
        <v>1.3333333333333299E-2</v>
      </c>
      <c r="Q47" s="13">
        <v>4.2375824939215004E-2</v>
      </c>
      <c r="R47" s="39">
        <v>-6.3510392609699802E-3</v>
      </c>
      <c r="S47" s="39">
        <v>-9.4339622641509396E-3</v>
      </c>
      <c r="T47" s="39">
        <v>-1.54320987654321E-2</v>
      </c>
      <c r="U47" s="39">
        <v>1.2345679012345699E-2</v>
      </c>
      <c r="V47" s="38" t="s">
        <v>44</v>
      </c>
      <c r="W47" s="29"/>
      <c r="X47" s="29"/>
      <c r="Y47" s="29"/>
      <c r="AC47"/>
      <c r="AD47"/>
      <c r="AE47"/>
      <c r="AF47"/>
      <c r="AG47"/>
    </row>
    <row r="48" spans="1:33" s="3" customFormat="1" ht="18.75">
      <c r="A48" s="18" t="s">
        <v>39</v>
      </c>
      <c r="B48" s="3" t="s">
        <v>57</v>
      </c>
      <c r="C48" s="14" t="s">
        <v>41</v>
      </c>
      <c r="D48" s="14" t="s">
        <v>50</v>
      </c>
      <c r="E48" s="13">
        <v>0.67681236932950839</v>
      </c>
      <c r="F48" s="39">
        <v>2.0639503796385499E-2</v>
      </c>
      <c r="G48" s="39">
        <v>4.7869235259778299E-2</v>
      </c>
      <c r="H48" s="39">
        <v>5.9727711901625E-2</v>
      </c>
      <c r="I48" s="39">
        <v>9.1259640102827694E-2</v>
      </c>
      <c r="J48" s="38">
        <v>6.0402684563758399E-2</v>
      </c>
      <c r="K48" s="13">
        <v>0.67796993331072675</v>
      </c>
      <c r="L48" s="39">
        <v>2.0639503796385499E-2</v>
      </c>
      <c r="M48" s="39">
        <v>4.7869235259778299E-2</v>
      </c>
      <c r="N48" s="39">
        <v>5.9727711901625E-2</v>
      </c>
      <c r="O48" s="39">
        <v>9.1259640102827694E-2</v>
      </c>
      <c r="P48" s="38">
        <v>6.0402684563758399E-2</v>
      </c>
      <c r="Q48" s="13">
        <v>0.66968325791855199</v>
      </c>
      <c r="R48" s="39">
        <v>2.0301624129930401E-2</v>
      </c>
      <c r="S48" s="39">
        <v>5.5256064690027001E-2</v>
      </c>
      <c r="T48" s="39">
        <v>5.53846153846154E-2</v>
      </c>
      <c r="U48" s="39">
        <v>3.6585365853658597E-2</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0.59772086754074261</v>
      </c>
      <c r="F50" s="39">
        <v>0.11582060128141899</v>
      </c>
      <c r="G50" s="39">
        <v>0.26839317245438499</v>
      </c>
      <c r="H50" s="39">
        <v>0.37982195845697297</v>
      </c>
      <c r="I50" s="39">
        <v>0.5</v>
      </c>
      <c r="J50" s="38" t="s">
        <v>43</v>
      </c>
      <c r="K50" s="13">
        <v>0.59772086754074261</v>
      </c>
      <c r="L50" s="39">
        <v>0.11582060128141899</v>
      </c>
      <c r="M50" s="39">
        <v>0.26839317245438499</v>
      </c>
      <c r="N50" s="39">
        <v>0.37982195845697297</v>
      </c>
      <c r="O50" s="39">
        <v>0.5</v>
      </c>
      <c r="P50" s="38" t="s">
        <v>43</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0.63953934740882923</v>
      </c>
      <c r="F52" s="39">
        <v>3.99610136452241E-2</v>
      </c>
      <c r="G52" s="39">
        <v>0.116228070175439</v>
      </c>
      <c r="H52" s="39">
        <v>0.22727272727272699</v>
      </c>
      <c r="I52" s="39" t="s">
        <v>43</v>
      </c>
      <c r="J52" s="38" t="s">
        <v>43</v>
      </c>
      <c r="K52" s="13">
        <v>0.63953934740882923</v>
      </c>
      <c r="L52" s="39">
        <v>3.99610136452241E-2</v>
      </c>
      <c r="M52" s="39">
        <v>0.116228070175439</v>
      </c>
      <c r="N52" s="39">
        <v>0.22727272727272699</v>
      </c>
      <c r="O52" s="39" t="s">
        <v>43</v>
      </c>
      <c r="P52" s="38" t="s">
        <v>43</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0.4403706154864328</v>
      </c>
      <c r="F53" s="39">
        <v>2.4555160142348799E-2</v>
      </c>
      <c r="G53" s="39">
        <v>4.39698492462312E-2</v>
      </c>
      <c r="H53" s="39">
        <v>9.1205211726384294E-2</v>
      </c>
      <c r="I53" s="39">
        <v>9.0909090909090898E-2</v>
      </c>
      <c r="J53" s="38" t="s">
        <v>43</v>
      </c>
      <c r="K53" s="13">
        <v>0.4403706154864328</v>
      </c>
      <c r="L53" s="39">
        <v>2.4555160142348799E-2</v>
      </c>
      <c r="M53" s="39">
        <v>4.39698492462312E-2</v>
      </c>
      <c r="N53" s="39">
        <v>9.1205211726384294E-2</v>
      </c>
      <c r="O53" s="39">
        <v>9.0909090909090898E-2</v>
      </c>
      <c r="P53" s="38" t="s">
        <v>43</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0.64244285226885023</v>
      </c>
      <c r="F54" s="39">
        <v>2.2202486678508E-2</v>
      </c>
      <c r="G54" s="39">
        <v>5.9674502712477401E-2</v>
      </c>
      <c r="H54" s="39">
        <v>-9.0090090090090297E-3</v>
      </c>
      <c r="I54" s="39" t="s">
        <v>43</v>
      </c>
      <c r="J54" s="38" t="s">
        <v>43</v>
      </c>
      <c r="K54" s="13">
        <v>0.64244285226885023</v>
      </c>
      <c r="L54" s="39">
        <v>2.2202486678508E-2</v>
      </c>
      <c r="M54" s="39">
        <v>5.9674502712477401E-2</v>
      </c>
      <c r="N54" s="39">
        <v>-9.0090090090090297E-3</v>
      </c>
      <c r="O54" s="39" t="s">
        <v>43</v>
      </c>
      <c r="P54" s="38" t="s">
        <v>43</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0.73720635539526269</v>
      </c>
      <c r="F55" s="39">
        <v>7.14895433205293E-2</v>
      </c>
      <c r="G55" s="39">
        <v>9.7594367299041695E-2</v>
      </c>
      <c r="H55" s="39">
        <v>8.6253369272237299E-2</v>
      </c>
      <c r="I55" s="39">
        <v>8.8541666666666602E-2</v>
      </c>
      <c r="J55" s="38">
        <v>0.15723270440251599</v>
      </c>
      <c r="K55" s="13">
        <v>0.74980156480326565</v>
      </c>
      <c r="L55" s="39">
        <v>7.14895433205293E-2</v>
      </c>
      <c r="M55" s="39">
        <v>9.7594367299041695E-2</v>
      </c>
      <c r="N55" s="39">
        <v>8.6253369272237299E-2</v>
      </c>
      <c r="O55" s="39">
        <v>8.8541666666666602E-2</v>
      </c>
      <c r="P55" s="38">
        <v>0.15723270440251599</v>
      </c>
      <c r="Q55" s="13">
        <v>0.66006944444444449</v>
      </c>
      <c r="R55" s="39">
        <v>9.3249427917620101E-2</v>
      </c>
      <c r="S55" s="39">
        <v>0.12903225806451599</v>
      </c>
      <c r="T55" s="39">
        <v>6.9841269841269801E-2</v>
      </c>
      <c r="U55" s="39">
        <v>1.36986301369862E-2</v>
      </c>
      <c r="V55" s="38" t="s">
        <v>44</v>
      </c>
      <c r="W55" s="29"/>
      <c r="X55" s="29"/>
      <c r="Y55" s="29"/>
      <c r="AC55"/>
      <c r="AD55"/>
      <c r="AE55"/>
      <c r="AF55"/>
      <c r="AG55"/>
    </row>
    <row r="56" spans="1:33" s="3" customFormat="1" ht="18.75">
      <c r="A56" s="18" t="s">
        <v>60</v>
      </c>
      <c r="B56" s="3" t="s">
        <v>65</v>
      </c>
      <c r="C56" s="14"/>
      <c r="D56" s="14" t="s">
        <v>50</v>
      </c>
      <c r="E56" s="13">
        <v>0.88697840218075064</v>
      </c>
      <c r="F56" s="39">
        <v>2.40731824747232E-2</v>
      </c>
      <c r="G56" s="39">
        <v>3.4020894722743097E-2</v>
      </c>
      <c r="H56" s="39">
        <v>5.8398220244716303E-2</v>
      </c>
      <c r="I56" s="39">
        <v>6.0653188180404299E-2</v>
      </c>
      <c r="J56" s="38">
        <v>0.10344827586206901</v>
      </c>
      <c r="K56" s="13">
        <v>0.89058381918377127</v>
      </c>
      <c r="L56" s="39">
        <v>2.40731824747232E-2</v>
      </c>
      <c r="M56" s="39">
        <v>3.4020894722743097E-2</v>
      </c>
      <c r="N56" s="39">
        <v>5.8398220244716303E-2</v>
      </c>
      <c r="O56" s="39">
        <v>6.0653188180404299E-2</v>
      </c>
      <c r="P56" s="38">
        <v>0.10344827586206901</v>
      </c>
      <c r="Q56" s="13">
        <v>0.86170212765957444</v>
      </c>
      <c r="R56" s="39">
        <v>2.5201612903225899E-2</v>
      </c>
      <c r="S56" s="39">
        <v>6.4049586776859499E-2</v>
      </c>
      <c r="T56" s="39">
        <v>2.4390243902439001E-2</v>
      </c>
      <c r="U56" s="39">
        <v>0</v>
      </c>
      <c r="V56" s="38" t="s">
        <v>44</v>
      </c>
      <c r="W56" s="29"/>
      <c r="X56" s="29"/>
      <c r="Y56" s="29"/>
      <c r="AC56"/>
      <c r="AD56"/>
      <c r="AE56"/>
      <c r="AF56"/>
      <c r="AG56"/>
    </row>
    <row r="57" spans="1:33" s="3" customFormat="1" ht="18.75">
      <c r="A57" s="18" t="s">
        <v>60</v>
      </c>
      <c r="B57" s="3" t="s">
        <v>66</v>
      </c>
      <c r="C57" s="14"/>
      <c r="D57" s="14" t="s">
        <v>50</v>
      </c>
      <c r="E57" s="13">
        <v>0.13933831155361959</v>
      </c>
      <c r="F57" s="39">
        <v>-5.9435364041604804E-3</v>
      </c>
      <c r="G57" s="39">
        <v>-1.923474663909E-2</v>
      </c>
      <c r="H57" s="39">
        <v>-3.8694638694638697E-2</v>
      </c>
      <c r="I57" s="39">
        <v>-5.9805285118219802E-2</v>
      </c>
      <c r="J57" s="38">
        <v>-0.1</v>
      </c>
      <c r="K57" s="13">
        <v>0.14287436701229805</v>
      </c>
      <c r="L57" s="39">
        <v>-5.9435364041604804E-3</v>
      </c>
      <c r="M57" s="39">
        <v>-1.923474663909E-2</v>
      </c>
      <c r="N57" s="39">
        <v>-3.8694638694638697E-2</v>
      </c>
      <c r="O57" s="39">
        <v>-5.9805285118219802E-2</v>
      </c>
      <c r="P57" s="38">
        <v>-0.1</v>
      </c>
      <c r="Q57" s="13">
        <v>0.11758160237388723</v>
      </c>
      <c r="R57" s="39">
        <v>1.8552875695732801E-2</v>
      </c>
      <c r="S57" s="39">
        <v>1.7266187050359701E-2</v>
      </c>
      <c r="T57" s="39">
        <v>0</v>
      </c>
      <c r="U57" s="39">
        <v>5.2631578947368397E-2</v>
      </c>
      <c r="V57" s="38" t="s">
        <v>44</v>
      </c>
      <c r="W57" s="29"/>
      <c r="X57" s="29"/>
      <c r="Y57" s="29"/>
      <c r="AC57"/>
      <c r="AD57"/>
      <c r="AE57"/>
      <c r="AF57"/>
      <c r="AG57"/>
    </row>
    <row r="58" spans="1:33" s="3" customFormat="1" ht="18.75">
      <c r="A58" s="18" t="s">
        <v>60</v>
      </c>
      <c r="B58" s="3" t="s">
        <v>67</v>
      </c>
      <c r="C58" s="14"/>
      <c r="D58" s="14" t="s">
        <v>50</v>
      </c>
      <c r="E58" s="13">
        <v>0.90942246203037569</v>
      </c>
      <c r="F58" s="39">
        <v>1.42700329308454E-3</v>
      </c>
      <c r="G58" s="39">
        <v>7.5471698113207496E-3</v>
      </c>
      <c r="H58" s="39">
        <v>1.5329125338142501E-2</v>
      </c>
      <c r="I58" s="39">
        <v>3.9164490861618396E-3</v>
      </c>
      <c r="J58" s="38">
        <v>3.4482758620689599E-2</v>
      </c>
      <c r="K58" s="13">
        <v>0.8995021419474355</v>
      </c>
      <c r="L58" s="39">
        <v>1.42700329308454E-3</v>
      </c>
      <c r="M58" s="39">
        <v>7.5471698113207496E-3</v>
      </c>
      <c r="N58" s="39">
        <v>1.5329125338142501E-2</v>
      </c>
      <c r="O58" s="39">
        <v>3.9164490861618396E-3</v>
      </c>
      <c r="P58" s="38">
        <v>3.4482758620689599E-2</v>
      </c>
      <c r="Q58" s="13">
        <v>0.97191830780452226</v>
      </c>
      <c r="R58" s="39">
        <v>1.2239902080784001E-3</v>
      </c>
      <c r="S58" s="39">
        <v>-5.5944055944055996E-3</v>
      </c>
      <c r="T58" s="39">
        <v>-9.4637223974763894E-3</v>
      </c>
      <c r="U58" s="39">
        <v>2.6315789473684199E-2</v>
      </c>
      <c r="V58" s="38" t="s">
        <v>44</v>
      </c>
      <c r="W58" s="29"/>
      <c r="X58" s="29"/>
      <c r="Y58" s="29"/>
      <c r="AC58"/>
      <c r="AD58"/>
      <c r="AE58"/>
      <c r="AF58"/>
      <c r="AG58"/>
    </row>
    <row r="59" spans="1:33" s="3" customFormat="1" ht="18.75">
      <c r="A59" s="18" t="s">
        <v>60</v>
      </c>
      <c r="B59" s="3" t="s">
        <v>68</v>
      </c>
      <c r="C59" s="14"/>
      <c r="D59" s="14" t="s">
        <v>50</v>
      </c>
      <c r="E59" s="13">
        <v>0.33057334039378039</v>
      </c>
      <c r="F59" s="39">
        <v>-1.0179196267627999E-2</v>
      </c>
      <c r="G59" s="39">
        <v>-2.8136442474465201E-2</v>
      </c>
      <c r="H59" s="39">
        <v>-3.09638028783253E-2</v>
      </c>
      <c r="I59" s="39">
        <v>-5.6265984654731399E-2</v>
      </c>
      <c r="J59" s="38">
        <v>-5.0314465408804999E-2</v>
      </c>
      <c r="K59" s="13">
        <v>0.34020387588215528</v>
      </c>
      <c r="L59" s="39">
        <v>-1.0179196267627999E-2</v>
      </c>
      <c r="M59" s="39">
        <v>-2.8136442474465201E-2</v>
      </c>
      <c r="N59" s="39">
        <v>-3.09638028783253E-2</v>
      </c>
      <c r="O59" s="39">
        <v>-5.6265984654731399E-2</v>
      </c>
      <c r="P59" s="38">
        <v>-5.0314465408804999E-2</v>
      </c>
      <c r="Q59" s="13">
        <v>0.27166837958204865</v>
      </c>
      <c r="R59" s="39">
        <v>1.25356125356125E-2</v>
      </c>
      <c r="S59" s="39">
        <v>2.6560424966799402E-3</v>
      </c>
      <c r="T59" s="39">
        <v>-3.3536585365853598E-2</v>
      </c>
      <c r="U59" s="39">
        <v>-1.20481927710843E-2</v>
      </c>
      <c r="V59" s="38" t="s">
        <v>44</v>
      </c>
      <c r="W59" s="29"/>
      <c r="X59" s="29"/>
      <c r="Y59" s="29"/>
      <c r="AC59"/>
      <c r="AD59"/>
      <c r="AE59"/>
      <c r="AF59"/>
      <c r="AG59"/>
    </row>
    <row r="60" spans="1:33" s="3" customFormat="1" ht="18.75">
      <c r="A60" s="18" t="s">
        <v>60</v>
      </c>
      <c r="B60" s="3" t="s">
        <v>69</v>
      </c>
      <c r="C60" s="14"/>
      <c r="D60" s="14" t="s">
        <v>50</v>
      </c>
      <c r="E60" s="13">
        <v>0.74676236542362306</v>
      </c>
      <c r="F60" s="39">
        <v>-7.4603668013677503E-3</v>
      </c>
      <c r="G60" s="39">
        <v>-2.2292993630573198E-2</v>
      </c>
      <c r="H60" s="39">
        <v>-3.3227848101265799E-2</v>
      </c>
      <c r="I60" s="39">
        <v>-5.94059405940595E-2</v>
      </c>
      <c r="J60" s="38">
        <v>-0.135135135135135</v>
      </c>
      <c r="K60" s="13">
        <v>0.74019088016967127</v>
      </c>
      <c r="L60" s="39">
        <v>-7.4603668013677503E-3</v>
      </c>
      <c r="M60" s="39">
        <v>-2.2292993630573198E-2</v>
      </c>
      <c r="N60" s="39">
        <v>-3.3227848101265799E-2</v>
      </c>
      <c r="O60" s="39">
        <v>-5.94059405940595E-2</v>
      </c>
      <c r="P60" s="38">
        <v>-0.135135135135135</v>
      </c>
      <c r="Q60" s="13">
        <v>0.79627163781624499</v>
      </c>
      <c r="R60" s="39">
        <v>6.8649885583524899E-3</v>
      </c>
      <c r="S60" s="39">
        <v>-6.15384615384615E-2</v>
      </c>
      <c r="T60" s="39">
        <v>1.06382978723405E-2</v>
      </c>
      <c r="U60" s="39">
        <v>0</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0.74699091132399897</v>
      </c>
      <c r="F63" s="39">
        <v>2.7667984189723299E-2</v>
      </c>
      <c r="G63" s="39">
        <v>7.0754716981132101E-2</v>
      </c>
      <c r="H63" s="39">
        <v>9.5238095238095205E-2</v>
      </c>
      <c r="I63" s="39">
        <v>0.26470588235294101</v>
      </c>
      <c r="J63" s="38" t="s">
        <v>43</v>
      </c>
      <c r="K63" s="13">
        <v>0.74699091132399897</v>
      </c>
      <c r="L63" s="39">
        <v>2.7667984189723299E-2</v>
      </c>
      <c r="M63" s="39">
        <v>7.0754716981132101E-2</v>
      </c>
      <c r="N63" s="39">
        <v>9.5238095238095205E-2</v>
      </c>
      <c r="O63" s="39">
        <v>0.26470588235294101</v>
      </c>
      <c r="P63" s="38" t="s">
        <v>43</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0.82941248922281074</v>
      </c>
      <c r="F64" s="39">
        <v>2.16314398943197E-2</v>
      </c>
      <c r="G64" s="39">
        <v>2.89769367238321E-2</v>
      </c>
      <c r="H64" s="39">
        <v>7.1856287425149698E-2</v>
      </c>
      <c r="I64" s="39">
        <v>-2.9411764705882401E-2</v>
      </c>
      <c r="J64" s="38" t="s">
        <v>43</v>
      </c>
      <c r="K64" s="13">
        <v>0.82941248922281074</v>
      </c>
      <c r="L64" s="39">
        <v>2.16314398943197E-2</v>
      </c>
      <c r="M64" s="39">
        <v>2.89769367238321E-2</v>
      </c>
      <c r="N64" s="39">
        <v>7.1856287425149698E-2</v>
      </c>
      <c r="O64" s="39">
        <v>-2.9411764705882401E-2</v>
      </c>
      <c r="P64" s="38" t="s">
        <v>43</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0.75510044555616351</v>
      </c>
      <c r="F65" s="39">
        <v>6.1425061425068905E-4</v>
      </c>
      <c r="G65" s="39">
        <v>-6.1558611656843398E-3</v>
      </c>
      <c r="H65" s="39">
        <v>-2.3737980769230699E-2</v>
      </c>
      <c r="I65" s="39">
        <v>-6.11455108359132E-2</v>
      </c>
      <c r="J65" s="38">
        <v>-7.4918566775244305E-2</v>
      </c>
      <c r="K65" s="13">
        <v>0.75510044555616351</v>
      </c>
      <c r="L65" s="39">
        <v>6.1425061425068905E-4</v>
      </c>
      <c r="M65" s="39">
        <v>-6.1558611656843398E-3</v>
      </c>
      <c r="N65" s="39">
        <v>-2.3737980769230699E-2</v>
      </c>
      <c r="O65" s="39">
        <v>-6.11455108359132E-2</v>
      </c>
      <c r="P65" s="38">
        <v>-7.4918566775244305E-2</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0.61702693714665779</v>
      </c>
      <c r="F66" s="39">
        <v>2.2273024167211001E-2</v>
      </c>
      <c r="G66" s="39">
        <v>3.8958147818343697E-2</v>
      </c>
      <c r="H66" s="39">
        <v>2.5267993874425701E-2</v>
      </c>
      <c r="I66" s="39">
        <v>1.9960079840319299E-2</v>
      </c>
      <c r="J66" s="38">
        <v>-5.0704225352112602E-2</v>
      </c>
      <c r="K66" s="13">
        <v>0.61702693714665779</v>
      </c>
      <c r="L66" s="39">
        <v>2.2273024167211001E-2</v>
      </c>
      <c r="M66" s="39">
        <v>3.8958147818343697E-2</v>
      </c>
      <c r="N66" s="39">
        <v>2.5267993874425701E-2</v>
      </c>
      <c r="O66" s="39">
        <v>1.9960079840319299E-2</v>
      </c>
      <c r="P66" s="38">
        <v>-5.0704225352112602E-2</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0.77957078689070036</v>
      </c>
      <c r="F67" s="39">
        <v>4.6320459290187903E-2</v>
      </c>
      <c r="G67" s="39">
        <v>0.103820875570903</v>
      </c>
      <c r="H67" s="39">
        <v>7.3646394662560996E-2</v>
      </c>
      <c r="I67" s="39">
        <v>9.0180360721442906E-2</v>
      </c>
      <c r="J67" s="38">
        <v>7.0224719101123503E-2</v>
      </c>
      <c r="K67" s="13">
        <v>0.77957078689070036</v>
      </c>
      <c r="L67" s="39">
        <v>4.6320459290187903E-2</v>
      </c>
      <c r="M67" s="39">
        <v>0.103820875570903</v>
      </c>
      <c r="N67" s="39">
        <v>7.3646394662560996E-2</v>
      </c>
      <c r="O67" s="39">
        <v>9.0180360721442906E-2</v>
      </c>
      <c r="P67" s="38">
        <v>7.0224719101123503E-2</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0.41960330578512395</v>
      </c>
      <c r="F68" s="39">
        <v>2.5335320417287598E-2</v>
      </c>
      <c r="G68" s="39">
        <v>3.5536366655596202E-2</v>
      </c>
      <c r="H68" s="39">
        <v>1.0188487009679101E-2</v>
      </c>
      <c r="I68" s="39">
        <v>-6.675567423231E-3</v>
      </c>
      <c r="J68" s="38">
        <v>-5.5555555555555402E-3</v>
      </c>
      <c r="K68" s="13">
        <v>0.41960330578512395</v>
      </c>
      <c r="L68" s="39">
        <v>2.5335320417287598E-2</v>
      </c>
      <c r="M68" s="39">
        <v>3.5536366655596202E-2</v>
      </c>
      <c r="N68" s="39">
        <v>1.0188487009679101E-2</v>
      </c>
      <c r="O68" s="39">
        <v>-6.675567423231E-3</v>
      </c>
      <c r="P68" s="38">
        <v>-5.5555555555555402E-3</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0.28536774694352807</v>
      </c>
      <c r="F69" s="39">
        <v>-1.09656126903013E-2</v>
      </c>
      <c r="G69" s="39">
        <v>-1.7902315625608099E-2</v>
      </c>
      <c r="H69" s="39">
        <v>-3.4146341463414699E-2</v>
      </c>
      <c r="I69" s="39">
        <v>-4.2580645161290301E-2</v>
      </c>
      <c r="J69" s="38">
        <v>-3.14465408805032E-2</v>
      </c>
      <c r="K69" s="13">
        <v>0.26211839061001074</v>
      </c>
      <c r="L69" s="39">
        <v>-1.09656126903013E-2</v>
      </c>
      <c r="M69" s="39">
        <v>-1.7902315625608099E-2</v>
      </c>
      <c r="N69" s="39">
        <v>-3.4146341463414699E-2</v>
      </c>
      <c r="O69" s="39">
        <v>-4.2580645161290301E-2</v>
      </c>
      <c r="P69" s="38">
        <v>-3.14465408805032E-2</v>
      </c>
      <c r="Q69" s="13">
        <v>0.42787962642684191</v>
      </c>
      <c r="R69" s="39">
        <v>-1.54285714285715E-2</v>
      </c>
      <c r="S69" s="39">
        <v>-3.9083557951482502E-2</v>
      </c>
      <c r="T69" s="39">
        <v>-0.1</v>
      </c>
      <c r="U69" s="39">
        <v>-3.7974683544303799E-2</v>
      </c>
      <c r="V69" s="38" t="s">
        <v>44</v>
      </c>
      <c r="W69" s="29"/>
      <c r="X69" s="29"/>
      <c r="Y69" s="29"/>
      <c r="AC69"/>
      <c r="AD69"/>
      <c r="AE69"/>
      <c r="AF69"/>
      <c r="AG69"/>
    </row>
    <row r="70" spans="1:33" s="3" customFormat="1" ht="18.75">
      <c r="A70" s="18" t="s">
        <v>70</v>
      </c>
      <c r="B70" s="3" t="s">
        <v>79</v>
      </c>
      <c r="C70" s="14"/>
      <c r="D70" s="14" t="s">
        <v>50</v>
      </c>
      <c r="E70" s="13">
        <v>0.92051145444858817</v>
      </c>
      <c r="F70" s="39">
        <v>-7.96107916850952E-3</v>
      </c>
      <c r="G70" s="39">
        <v>-2.2327179046801301E-2</v>
      </c>
      <c r="H70" s="39">
        <v>-3.5445757250268599E-2</v>
      </c>
      <c r="I70" s="39">
        <v>-2.8662420382165599E-2</v>
      </c>
      <c r="J70" s="38">
        <v>-8.6956521739130405E-2</v>
      </c>
      <c r="K70" s="13">
        <v>0.91941212492345381</v>
      </c>
      <c r="L70" s="39">
        <v>-7.96107916850952E-3</v>
      </c>
      <c r="M70" s="39">
        <v>-2.2327179046801301E-2</v>
      </c>
      <c r="N70" s="39">
        <v>-3.5445757250268599E-2</v>
      </c>
      <c r="O70" s="39">
        <v>-2.8662420382165599E-2</v>
      </c>
      <c r="P70" s="38">
        <v>-8.6956521739130405E-2</v>
      </c>
      <c r="Q70" s="13">
        <v>0.9278688524590164</v>
      </c>
      <c r="R70" s="39">
        <v>8.34492350486782E-3</v>
      </c>
      <c r="S70" s="39">
        <v>-3.2573289902280101E-3</v>
      </c>
      <c r="T70" s="39">
        <v>-2.54777070063694E-2</v>
      </c>
      <c r="U70" s="39">
        <v>-2.7027027027027001E-2</v>
      </c>
      <c r="V70" s="38" t="s">
        <v>44</v>
      </c>
      <c r="W70" s="29"/>
      <c r="X70" s="29"/>
      <c r="Y70" s="29"/>
      <c r="AC70"/>
      <c r="AD70"/>
      <c r="AE70"/>
      <c r="AF70"/>
      <c r="AG70"/>
    </row>
    <row r="71" spans="1:33" s="3" customFormat="1" ht="18.75">
      <c r="A71" s="18" t="s">
        <v>70</v>
      </c>
      <c r="B71" s="3" t="s">
        <v>80</v>
      </c>
      <c r="C71" s="14"/>
      <c r="D71" s="14" t="s">
        <v>50</v>
      </c>
      <c r="E71" s="13">
        <v>0.41943116519387708</v>
      </c>
      <c r="F71" s="39">
        <v>8.8110403397027599E-3</v>
      </c>
      <c r="G71" s="39">
        <v>1.4899380804953601E-2</v>
      </c>
      <c r="H71" s="39">
        <v>-1.14035087719299E-2</v>
      </c>
      <c r="I71" s="39">
        <v>-7.7120822622108202E-3</v>
      </c>
      <c r="J71" s="38">
        <v>3.1446540880503103E-2</v>
      </c>
      <c r="K71" s="13">
        <v>0.39685481606290368</v>
      </c>
      <c r="L71" s="39">
        <v>8.8110403397027599E-3</v>
      </c>
      <c r="M71" s="39">
        <v>1.4899380804953601E-2</v>
      </c>
      <c r="N71" s="39">
        <v>-1.14035087719299E-2</v>
      </c>
      <c r="O71" s="39">
        <v>-7.7120822622108202E-3</v>
      </c>
      <c r="P71" s="38">
        <v>3.1446540880503103E-2</v>
      </c>
      <c r="Q71" s="13">
        <v>0.55785123966942152</v>
      </c>
      <c r="R71" s="39">
        <v>5.7077625570776096E-3</v>
      </c>
      <c r="S71" s="39">
        <v>-4.1443850267379602E-2</v>
      </c>
      <c r="T71" s="39">
        <v>-5.2469135802469098E-2</v>
      </c>
      <c r="U71" s="39">
        <v>1.2500000000000001E-2</v>
      </c>
      <c r="V71" s="38" t="s">
        <v>44</v>
      </c>
      <c r="W71" s="29"/>
      <c r="X71" s="29"/>
      <c r="Y71" s="29"/>
      <c r="AC71"/>
      <c r="AD71"/>
      <c r="AE71"/>
      <c r="AF71"/>
      <c r="AG71"/>
    </row>
    <row r="72" spans="1:33" s="3" customFormat="1" ht="18.75">
      <c r="A72" s="18" t="s">
        <v>70</v>
      </c>
      <c r="B72" s="3" t="s">
        <v>81</v>
      </c>
      <c r="C72" s="14"/>
      <c r="D72" s="14" t="s">
        <v>50</v>
      </c>
      <c r="E72" s="13">
        <v>0.86898360655737705</v>
      </c>
      <c r="F72" s="39">
        <v>8.9414479376983495E-3</v>
      </c>
      <c r="G72" s="39">
        <v>2.2752497225305299E-2</v>
      </c>
      <c r="H72" s="39">
        <v>1.34638922888617E-2</v>
      </c>
      <c r="I72" s="39">
        <v>-2.8571428571428501E-2</v>
      </c>
      <c r="J72" s="38">
        <v>3.77358490566038E-2</v>
      </c>
      <c r="K72" s="13">
        <v>0.86680168250506306</v>
      </c>
      <c r="L72" s="39">
        <v>8.9414479376983495E-3</v>
      </c>
      <c r="M72" s="39">
        <v>2.2752497225305299E-2</v>
      </c>
      <c r="N72" s="39">
        <v>1.34638922888617E-2</v>
      </c>
      <c r="O72" s="39">
        <v>-2.8571428571428501E-2</v>
      </c>
      <c r="P72" s="38">
        <v>3.77358490566038E-2</v>
      </c>
      <c r="Q72" s="13">
        <v>0.88059701492537312</v>
      </c>
      <c r="R72" s="39">
        <v>1.09140518417462E-2</v>
      </c>
      <c r="S72" s="39">
        <v>4.0268456375838903E-2</v>
      </c>
      <c r="T72" s="39">
        <v>2.18978102189781E-2</v>
      </c>
      <c r="U72" s="39">
        <v>2.6315789473684299E-2</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0.43019550426319869</v>
      </c>
      <c r="F74" s="39">
        <v>8.8912429378531097E-2</v>
      </c>
      <c r="G74" s="39">
        <v>0.12897877984084899</v>
      </c>
      <c r="H74" s="39">
        <v>0.124055135615829</v>
      </c>
      <c r="I74" s="39">
        <v>0.129283489096573</v>
      </c>
      <c r="J74" s="38">
        <v>0.13669064748201401</v>
      </c>
      <c r="K74" s="13">
        <v>0.43019550426319869</v>
      </c>
      <c r="L74" s="39">
        <v>8.8912429378531097E-2</v>
      </c>
      <c r="M74" s="39">
        <v>0.12897877984084899</v>
      </c>
      <c r="N74" s="39">
        <v>0.124055135615829</v>
      </c>
      <c r="O74" s="39">
        <v>0.129283489096573</v>
      </c>
      <c r="P74" s="38">
        <v>0.13669064748201401</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0.42618852635662258</v>
      </c>
      <c r="F75" s="39">
        <v>7.0474305506467799E-2</v>
      </c>
      <c r="G75" s="39">
        <v>0.106005308560053</v>
      </c>
      <c r="H75" s="39">
        <v>8.9492430988423896E-2</v>
      </c>
      <c r="I75" s="39">
        <v>0.135725429017161</v>
      </c>
      <c r="J75" s="38">
        <v>0.194244604316547</v>
      </c>
      <c r="K75" s="13">
        <v>0.42618852635662258</v>
      </c>
      <c r="L75" s="39">
        <v>7.0474305506467799E-2</v>
      </c>
      <c r="M75" s="39">
        <v>0.106005308560053</v>
      </c>
      <c r="N75" s="39">
        <v>8.9492430988423896E-2</v>
      </c>
      <c r="O75" s="39">
        <v>0.135725429017161</v>
      </c>
      <c r="P75" s="38">
        <v>0.194244604316547</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0.44931921331316188</v>
      </c>
      <c r="F76" s="39">
        <v>4.0996955321107399E-2</v>
      </c>
      <c r="G76" s="39">
        <v>6.3529020455679402E-2</v>
      </c>
      <c r="H76" s="39">
        <v>4.8387096774193603E-2</v>
      </c>
      <c r="I76" s="39">
        <v>-1.10584518167456E-2</v>
      </c>
      <c r="J76" s="38">
        <v>4.47761194029851E-2</v>
      </c>
      <c r="K76" s="13">
        <v>0.44931921331316188</v>
      </c>
      <c r="L76" s="39">
        <v>4.0996955321107399E-2</v>
      </c>
      <c r="M76" s="39">
        <v>6.3529020455679402E-2</v>
      </c>
      <c r="N76" s="39">
        <v>4.8387096774193603E-2</v>
      </c>
      <c r="O76" s="39">
        <v>-1.10584518167456E-2</v>
      </c>
      <c r="P76" s="38">
        <v>4.47761194029851E-2</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0.88161535800760982</v>
      </c>
      <c r="F77" s="39">
        <v>1.7356191555681601E-2</v>
      </c>
      <c r="G77" s="39">
        <v>2.24476222148321E-2</v>
      </c>
      <c r="H77" s="39">
        <v>1.0762331838565E-2</v>
      </c>
      <c r="I77" s="39">
        <v>-2.8481012658227899E-2</v>
      </c>
      <c r="J77" s="38">
        <v>-1.4705882352941201E-2</v>
      </c>
      <c r="K77" s="13">
        <v>0.88161535800760982</v>
      </c>
      <c r="L77" s="39">
        <v>1.7356191555681601E-2</v>
      </c>
      <c r="M77" s="39">
        <v>2.24476222148321E-2</v>
      </c>
      <c r="N77" s="39">
        <v>1.0762331838565E-2</v>
      </c>
      <c r="O77" s="39">
        <v>-2.8481012658227899E-2</v>
      </c>
      <c r="P77" s="38">
        <v>-1.4705882352941201E-2</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0.28619839802834257</v>
      </c>
      <c r="F79" s="39">
        <v>-4.4784744293556696E-3</v>
      </c>
      <c r="G79" s="39">
        <v>-6.75904021628926E-3</v>
      </c>
      <c r="H79" s="39">
        <v>-3.6751361161524498E-2</v>
      </c>
      <c r="I79" s="39">
        <v>-5.3140096618357502E-2</v>
      </c>
      <c r="J79" s="38">
        <v>-0.140740740740741</v>
      </c>
      <c r="K79" s="13">
        <v>0.28619839802834257</v>
      </c>
      <c r="L79" s="39">
        <v>-4.4784744293556696E-3</v>
      </c>
      <c r="M79" s="39">
        <v>-6.75904021628926E-3</v>
      </c>
      <c r="N79" s="39">
        <v>-3.6751361161524498E-2</v>
      </c>
      <c r="O79" s="39">
        <v>-5.3140096618357502E-2</v>
      </c>
      <c r="P79" s="38">
        <v>-0.140740740740741</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0.91015727391874179</v>
      </c>
      <c r="F80" s="39">
        <v>1.11074812152892E-2</v>
      </c>
      <c r="G80" s="39">
        <v>1.6936671575846898E-2</v>
      </c>
      <c r="H80" s="39">
        <v>2.7027027027027001E-2</v>
      </c>
      <c r="I80" s="39">
        <v>2.9925187032419E-2</v>
      </c>
      <c r="J80" s="38">
        <v>8.2352941176470601E-2</v>
      </c>
      <c r="K80" s="13">
        <v>0.91015727391874179</v>
      </c>
      <c r="L80" s="39">
        <v>1.11074812152892E-2</v>
      </c>
      <c r="M80" s="39">
        <v>1.6936671575846898E-2</v>
      </c>
      <c r="N80" s="39">
        <v>2.7027027027027001E-2</v>
      </c>
      <c r="O80" s="39">
        <v>2.9925187032419E-2</v>
      </c>
      <c r="P80" s="38">
        <v>8.2352941176470601E-2</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0.68456750375617081</v>
      </c>
      <c r="F82" s="39">
        <v>2.7812984086748399E-2</v>
      </c>
      <c r="G82" s="39">
        <v>2.74063067525178E-2</v>
      </c>
      <c r="H82" s="39">
        <v>-6.6489361702127799E-3</v>
      </c>
      <c r="I82" s="39">
        <v>1.25000000000001E-2</v>
      </c>
      <c r="J82" s="38">
        <v>3.5714285714285803E-2</v>
      </c>
      <c r="K82" s="13">
        <v>0.68456750375617081</v>
      </c>
      <c r="L82" s="39">
        <v>2.7812984086748399E-2</v>
      </c>
      <c r="M82" s="39">
        <v>2.74063067525178E-2</v>
      </c>
      <c r="N82" s="39">
        <v>-6.6489361702127799E-3</v>
      </c>
      <c r="O82" s="39">
        <v>1.25000000000001E-2</v>
      </c>
      <c r="P82" s="38">
        <v>3.5714285714285803E-2</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0.45601891659501292</v>
      </c>
      <c r="F83" s="39">
        <v>4.5874145585230099E-2</v>
      </c>
      <c r="G83" s="39">
        <v>5.54085345683097E-2</v>
      </c>
      <c r="H83" s="39">
        <v>2.48778320746335E-2</v>
      </c>
      <c r="I83" s="39">
        <v>1.25984251968504E-2</v>
      </c>
      <c r="J83" s="38">
        <v>2.18978102189781E-2</v>
      </c>
      <c r="K83" s="13">
        <v>0.45601891659501292</v>
      </c>
      <c r="L83" s="39">
        <v>4.5874145585230099E-2</v>
      </c>
      <c r="M83" s="39">
        <v>5.54085345683097E-2</v>
      </c>
      <c r="N83" s="39">
        <v>2.48778320746335E-2</v>
      </c>
      <c r="O83" s="39">
        <v>1.25984251968504E-2</v>
      </c>
      <c r="P83" s="38">
        <v>2.18978102189781E-2</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0.42572384693729087</v>
      </c>
      <c r="F84" s="39">
        <v>4.4493882091212198E-3</v>
      </c>
      <c r="G84" s="39">
        <v>1.7353983952229899E-2</v>
      </c>
      <c r="H84" s="39">
        <v>4.0806045340050397E-2</v>
      </c>
      <c r="I84" s="39">
        <v>7.09219858156028E-2</v>
      </c>
      <c r="J84" s="38">
        <v>6.4000000000000001E-2</v>
      </c>
      <c r="K84" s="13">
        <v>0.42572384693729087</v>
      </c>
      <c r="L84" s="39">
        <v>4.4493882091212198E-3</v>
      </c>
      <c r="M84" s="39">
        <v>1.7353983952229899E-2</v>
      </c>
      <c r="N84" s="39">
        <v>4.0806045340050397E-2</v>
      </c>
      <c r="O84" s="39">
        <v>7.09219858156028E-2</v>
      </c>
      <c r="P84" s="38">
        <v>6.4000000000000001E-2</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0.29146696336870936</v>
      </c>
      <c r="F86" s="39">
        <v>-1.1934011934012199E-3</v>
      </c>
      <c r="G86" s="39">
        <v>-1.46550304627038E-2</v>
      </c>
      <c r="H86" s="39">
        <v>-2.51544571932922E-2</v>
      </c>
      <c r="I86" s="39">
        <v>-6.3664596273291907E-2</v>
      </c>
      <c r="J86" s="38">
        <v>-8.5714285714285701E-2</v>
      </c>
      <c r="K86" s="13">
        <v>0.29146696336870936</v>
      </c>
      <c r="L86" s="39">
        <v>-1.1934011934012199E-3</v>
      </c>
      <c r="M86" s="39">
        <v>-1.46550304627038E-2</v>
      </c>
      <c r="N86" s="39">
        <v>-2.51544571932922E-2</v>
      </c>
      <c r="O86" s="39">
        <v>-6.3664596273291907E-2</v>
      </c>
      <c r="P86" s="38">
        <v>-8.5714285714285701E-2</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0.89785714285714302</v>
      </c>
      <c r="G92" s="12">
        <v>0.941434846266471</v>
      </c>
      <c r="H92" s="12">
        <v>0.95</v>
      </c>
      <c r="I92" s="12">
        <v>0.931034482758621</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0.92304015296367103</v>
      </c>
      <c r="G93" s="12">
        <v>0.94875549048316299</v>
      </c>
      <c r="H93" s="12">
        <v>0.94186046511627897</v>
      </c>
      <c r="I93" s="12">
        <v>0.931034482758621</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0.68586547267731801</v>
      </c>
      <c r="G94" s="12">
        <v>0.74280550535242595</v>
      </c>
      <c r="H94" s="12">
        <v>0.73895809739524398</v>
      </c>
      <c r="I94" s="12">
        <v>0.77446217904233206</v>
      </c>
      <c r="J94" s="11">
        <v>0.70940170940170899</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0.82730538922155705</v>
      </c>
      <c r="G96" s="12">
        <v>0.85</v>
      </c>
      <c r="H96" s="12">
        <v>0.83846153846153804</v>
      </c>
      <c r="I96" s="12">
        <v>0.89655172413793105</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0.54439349729053799</v>
      </c>
      <c r="G98" s="12">
        <v>0.56196089706728003</v>
      </c>
      <c r="H98" s="12">
        <v>0.53942391620599395</v>
      </c>
      <c r="I98" s="12">
        <v>0.56622284512964305</v>
      </c>
      <c r="J98" s="11">
        <v>0.54466858789625405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0.80225852955309995</v>
      </c>
      <c r="G100" s="12">
        <v>0.83407079646017701</v>
      </c>
      <c r="H100" s="12">
        <v>0.79615384615384599</v>
      </c>
      <c r="I100" s="12">
        <v>0.82758620689655205</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0.60202827289489902</v>
      </c>
      <c r="G101" s="12">
        <v>0.63157154905819501</v>
      </c>
      <c r="H101" s="12">
        <v>0.62475049900199597</v>
      </c>
      <c r="I101" s="12">
        <v>0.63724808895065999</v>
      </c>
      <c r="J101" s="11">
        <v>0.541547277936963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3.2495734450131798E-2</v>
      </c>
      <c r="G103" s="12">
        <v>3.3558207922504801E-2</v>
      </c>
      <c r="H103" s="12">
        <v>4.7792444242148402E-2</v>
      </c>
      <c r="I103" s="12">
        <v>6.9400630914826497E-2</v>
      </c>
      <c r="J103" s="11">
        <v>7.3529411764705899E-2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0.81565069024352399</v>
      </c>
      <c r="G104" s="12">
        <v>0.83082511676180604</v>
      </c>
      <c r="H104" s="12">
        <v>0.80427856167501099</v>
      </c>
      <c r="I104" s="12">
        <v>0.83911671924290199</v>
      </c>
      <c r="J104" s="11">
        <v>0.77941176470588203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5.3692848769050401E-2</v>
      </c>
      <c r="G105" s="12">
        <v>4.7048611111111097E-2</v>
      </c>
      <c r="H105" s="12">
        <v>6.6939890710382505E-2</v>
      </c>
      <c r="I105" s="12">
        <v>7.4132492113564694E-2</v>
      </c>
      <c r="J105" s="11">
        <v>0.110294117647059</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0.75662368112543998</v>
      </c>
      <c r="G106" s="12">
        <v>0.78506944444444404</v>
      </c>
      <c r="H106" s="12">
        <v>0.76320582877959897</v>
      </c>
      <c r="I106" s="12">
        <v>0.79337539432176696</v>
      </c>
      <c r="J106" s="11">
        <v>0.72058823529411797</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0.81346095869761803</v>
      </c>
      <c r="G108" s="6">
        <v>0.83187059025985199</v>
      </c>
      <c r="H108" s="6">
        <v>0.81983621474067303</v>
      </c>
      <c r="I108" s="6">
        <v>0.80817610062893097</v>
      </c>
      <c r="J108" s="5">
        <v>0.76296296296296295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0.35539776462853384</v>
      </c>
      <c r="F113" s="39">
        <v>1.7081040045549599E-3</v>
      </c>
      <c r="G113" s="39">
        <v>5.6654305727235604E-3</v>
      </c>
      <c r="H113" s="39">
        <v>9.2359361880772206E-3</v>
      </c>
      <c r="I113" s="39">
        <v>6.6387141858839597E-3</v>
      </c>
      <c r="J113" s="38">
        <v>1.76643768400392E-2</v>
      </c>
      <c r="K113" s="13">
        <v>0.36817908160472879</v>
      </c>
      <c r="L113" s="39">
        <v>1.7081040045549599E-3</v>
      </c>
      <c r="M113" s="39">
        <v>5.6654305727235604E-3</v>
      </c>
      <c r="N113" s="39">
        <v>9.2359361880772206E-3</v>
      </c>
      <c r="O113" s="39">
        <v>6.6387141858839597E-3</v>
      </c>
      <c r="P113" s="38">
        <v>1.76643768400392E-2</v>
      </c>
      <c r="Q113" s="12">
        <v>4.0458530006743092E-2</v>
      </c>
      <c r="R113" s="39">
        <v>1.0130246020260501E-2</v>
      </c>
      <c r="S113" s="39">
        <v>1.4084507042253501E-2</v>
      </c>
      <c r="T113" s="39">
        <v>1.2345679012345699E-2</v>
      </c>
      <c r="U113" s="39">
        <v>5.7692307692307702E-2</v>
      </c>
      <c r="V113" s="38" t="s">
        <v>44</v>
      </c>
      <c r="W113" s="29"/>
      <c r="X113" s="29"/>
      <c r="Y113" s="29"/>
      <c r="AC113"/>
      <c r="AD113"/>
      <c r="AE113"/>
      <c r="AF113"/>
      <c r="AG113"/>
    </row>
    <row r="114" spans="1:33" s="3" customFormat="1" ht="18.75">
      <c r="A114" s="18" t="s">
        <v>120</v>
      </c>
      <c r="B114" s="3" t="s">
        <v>123</v>
      </c>
      <c r="C114" s="14"/>
      <c r="D114" s="14" t="s">
        <v>122</v>
      </c>
      <c r="E114" s="13">
        <v>0.16187294461554524</v>
      </c>
      <c r="F114" s="39">
        <v>-2.15777554101661E-2</v>
      </c>
      <c r="G114" s="39">
        <v>-5.4597407898765202E-2</v>
      </c>
      <c r="H114" s="39">
        <v>-6.6056064390785402E-2</v>
      </c>
      <c r="I114" s="39">
        <v>-7.1949947862356603E-2</v>
      </c>
      <c r="J114" s="38">
        <v>-6.8159688412852998E-2</v>
      </c>
      <c r="K114" s="13">
        <v>0.13074310555631027</v>
      </c>
      <c r="L114" s="39">
        <v>-2.15777554101661E-2</v>
      </c>
      <c r="M114" s="39">
        <v>-5.4597407898765202E-2</v>
      </c>
      <c r="N114" s="39">
        <v>-6.6056064390785402E-2</v>
      </c>
      <c r="O114" s="39">
        <v>-7.1949947862356603E-2</v>
      </c>
      <c r="P114" s="38">
        <v>-6.8159688412852998E-2</v>
      </c>
      <c r="Q114" s="12">
        <v>0.92113982770046388</v>
      </c>
      <c r="R114" s="39">
        <v>-8.9743589743589799E-2</v>
      </c>
      <c r="S114" s="39">
        <v>-0.29411764705882398</v>
      </c>
      <c r="T114" s="39">
        <v>-0.61885245901639396</v>
      </c>
      <c r="U114" s="39">
        <v>-0.73584905660377398</v>
      </c>
      <c r="V114" s="38" t="s">
        <v>44</v>
      </c>
      <c r="W114" s="29"/>
      <c r="X114" s="29"/>
      <c r="Y114" s="29"/>
      <c r="AC114"/>
      <c r="AD114"/>
      <c r="AE114"/>
      <c r="AF114"/>
      <c r="AG114"/>
    </row>
    <row r="115" spans="1:33" s="3" customFormat="1" ht="18.75">
      <c r="A115" s="18" t="s">
        <v>120</v>
      </c>
      <c r="B115" s="3" t="s">
        <v>124</v>
      </c>
      <c r="C115" s="14"/>
      <c r="D115" s="14" t="s">
        <v>122</v>
      </c>
      <c r="E115" s="13">
        <v>0.73187500000000005</v>
      </c>
      <c r="F115" s="39">
        <v>-4.0123456790123503E-2</v>
      </c>
      <c r="G115" s="39">
        <v>-7.43801652892562E-2</v>
      </c>
      <c r="H115" s="39">
        <v>-0.19924812030075201</v>
      </c>
      <c r="I115" s="39">
        <v>-0.15853658536585399</v>
      </c>
      <c r="J115" s="38">
        <v>-0.1</v>
      </c>
      <c r="K115" s="13">
        <v>0.64609960334949312</v>
      </c>
      <c r="L115" s="39">
        <v>-4.0123456790123503E-2</v>
      </c>
      <c r="M115" s="39">
        <v>-7.43801652892562E-2</v>
      </c>
      <c r="N115" s="39">
        <v>-0.19924812030075201</v>
      </c>
      <c r="O115" s="39">
        <v>-0.15853658536585399</v>
      </c>
      <c r="P115" s="38">
        <v>-0.1</v>
      </c>
      <c r="Q115" s="12">
        <v>0.94092373791621908</v>
      </c>
      <c r="R115" s="39">
        <v>-1.4466546112115701E-2</v>
      </c>
      <c r="S115" s="39">
        <v>-0.104918032786885</v>
      </c>
      <c r="T115" s="39">
        <v>-0.14925373134328401</v>
      </c>
      <c r="U115" s="39" t="s">
        <v>43</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0.50653961623808907</v>
      </c>
      <c r="F117" s="39">
        <v>1.7297773304818301E-2</v>
      </c>
      <c r="G117" s="39">
        <v>2.09034363209952E-2</v>
      </c>
      <c r="H117" s="39">
        <v>2.2796775090353098E-2</v>
      </c>
      <c r="I117" s="39">
        <v>4.4459881903438699E-2</v>
      </c>
      <c r="J117" s="38">
        <v>4.7665369649805403E-2</v>
      </c>
      <c r="K117" s="13">
        <v>0.51847524860077165</v>
      </c>
      <c r="L117" s="39">
        <v>1.7297773304818301E-2</v>
      </c>
      <c r="M117" s="39">
        <v>2.09034363209952E-2</v>
      </c>
      <c r="N117" s="39">
        <v>2.2796775090353098E-2</v>
      </c>
      <c r="O117" s="39">
        <v>4.4459881903438699E-2</v>
      </c>
      <c r="P117" s="38">
        <v>4.7665369649805403E-2</v>
      </c>
      <c r="Q117" s="12">
        <v>0.2134756504336224</v>
      </c>
      <c r="R117" s="39">
        <v>2.8694404591104701E-3</v>
      </c>
      <c r="S117" s="39">
        <v>2.7777777777777801E-2</v>
      </c>
      <c r="T117" s="39">
        <v>4.8979591836734698E-2</v>
      </c>
      <c r="U117" s="39">
        <v>7.5471698113207503E-2</v>
      </c>
      <c r="V117" s="38" t="s">
        <v>44</v>
      </c>
      <c r="W117" s="29"/>
      <c r="X117" s="29"/>
      <c r="Y117" s="29"/>
      <c r="AC117"/>
      <c r="AD117"/>
      <c r="AE117"/>
      <c r="AF117"/>
      <c r="AG117"/>
    </row>
    <row r="118" spans="1:33" s="3" customFormat="1" ht="18.75">
      <c r="A118" s="18" t="s">
        <v>58</v>
      </c>
      <c r="B118" s="3" t="s">
        <v>126</v>
      </c>
      <c r="C118" s="14" t="s">
        <v>52</v>
      </c>
      <c r="D118" s="14" t="s">
        <v>122</v>
      </c>
      <c r="E118" s="13">
        <v>0.58954309693225948</v>
      </c>
      <c r="F118" s="39">
        <v>1.3747645951035699E-2</v>
      </c>
      <c r="G118" s="39">
        <v>1.6909442803300399E-2</v>
      </c>
      <c r="H118" s="39">
        <v>2.09489456159823E-2</v>
      </c>
      <c r="I118" s="39">
        <v>2.9840388619014599E-2</v>
      </c>
      <c r="J118" s="38">
        <v>6.1105722599418003E-2</v>
      </c>
      <c r="K118" s="13">
        <v>0.60355864164044704</v>
      </c>
      <c r="L118" s="39">
        <v>1.3747645951035699E-2</v>
      </c>
      <c r="M118" s="39">
        <v>1.6909442803300399E-2</v>
      </c>
      <c r="N118" s="39">
        <v>2.09489456159823E-2</v>
      </c>
      <c r="O118" s="39">
        <v>2.9840388619014599E-2</v>
      </c>
      <c r="P118" s="38">
        <v>6.1105722599418003E-2</v>
      </c>
      <c r="Q118" s="12">
        <v>0.2448298865910607</v>
      </c>
      <c r="R118" s="39">
        <v>-1.00430416068867E-2</v>
      </c>
      <c r="S118" s="39">
        <v>4.7619047619047603E-2</v>
      </c>
      <c r="T118" s="39">
        <v>0.106122448979592</v>
      </c>
      <c r="U118" s="39">
        <v>9.4339622641509496E-2</v>
      </c>
      <c r="V118" s="38" t="s">
        <v>44</v>
      </c>
      <c r="W118" s="29"/>
      <c r="X118" s="29"/>
      <c r="Y118" s="29"/>
      <c r="AC118"/>
      <c r="AD118"/>
      <c r="AE118"/>
      <c r="AF118"/>
      <c r="AG118"/>
    </row>
    <row r="119" spans="1:33" s="3" customFormat="1" ht="18.75">
      <c r="A119" s="18" t="s">
        <v>58</v>
      </c>
      <c r="B119" s="3" t="s">
        <v>127</v>
      </c>
      <c r="C119" s="14" t="s">
        <v>41</v>
      </c>
      <c r="D119" s="14" t="s">
        <v>122</v>
      </c>
      <c r="E119" s="13">
        <v>0.50228179518606408</v>
      </c>
      <c r="F119" s="39">
        <v>6.9710481693148196E-3</v>
      </c>
      <c r="G119" s="39">
        <v>8.6646279306830092E-3</v>
      </c>
      <c r="H119" s="39">
        <v>1.27742293807276E-2</v>
      </c>
      <c r="I119" s="39">
        <v>2.0479000347101699E-2</v>
      </c>
      <c r="J119" s="38">
        <v>1.5549076773566499E-2</v>
      </c>
      <c r="K119" s="13">
        <v>0.51955489211561945</v>
      </c>
      <c r="L119" s="39">
        <v>6.9710481693148196E-3</v>
      </c>
      <c r="M119" s="39">
        <v>8.6646279306830092E-3</v>
      </c>
      <c r="N119" s="39">
        <v>1.27742293807276E-2</v>
      </c>
      <c r="O119" s="39">
        <v>2.0479000347101699E-2</v>
      </c>
      <c r="P119" s="38">
        <v>1.5549076773566499E-2</v>
      </c>
      <c r="Q119" s="12">
        <v>7.8561917443408791E-2</v>
      </c>
      <c r="R119" s="39">
        <v>2.8694404591104701E-3</v>
      </c>
      <c r="S119" s="39">
        <v>3.1496062992125998E-2</v>
      </c>
      <c r="T119" s="39">
        <v>0.135245901639344</v>
      </c>
      <c r="U119" s="39">
        <v>0.245283018867925</v>
      </c>
      <c r="V119" s="38" t="s">
        <v>44</v>
      </c>
      <c r="W119" s="29"/>
      <c r="X119" s="29"/>
      <c r="Y119" s="29"/>
      <c r="AC119"/>
      <c r="AD119"/>
      <c r="AE119"/>
      <c r="AF119"/>
      <c r="AG119"/>
    </row>
    <row r="120" spans="1:33" s="3" customFormat="1" ht="18.75">
      <c r="A120" s="18" t="s">
        <v>58</v>
      </c>
      <c r="B120" s="3" t="s">
        <v>128</v>
      </c>
      <c r="C120" s="14" t="s">
        <v>41</v>
      </c>
      <c r="D120" s="14" t="s">
        <v>122</v>
      </c>
      <c r="E120" s="13">
        <v>0.40630850842521321</v>
      </c>
      <c r="F120" s="39">
        <v>-5.2631578947368602E-3</v>
      </c>
      <c r="G120" s="39">
        <v>-1.6799022602321301E-2</v>
      </c>
      <c r="H120" s="39">
        <v>-3.1565831372006102E-2</v>
      </c>
      <c r="I120" s="39">
        <v>-3.4173282706247803E-2</v>
      </c>
      <c r="J120" s="38">
        <v>-3.8647342995169101E-2</v>
      </c>
      <c r="K120" s="13">
        <v>0.41557246121774916</v>
      </c>
      <c r="L120" s="39">
        <v>-5.2631578947368602E-3</v>
      </c>
      <c r="M120" s="39">
        <v>-1.6799022602321301E-2</v>
      </c>
      <c r="N120" s="39">
        <v>-3.1565831372006102E-2</v>
      </c>
      <c r="O120" s="39">
        <v>-3.4173282706247803E-2</v>
      </c>
      <c r="P120" s="38">
        <v>-3.8647342995169101E-2</v>
      </c>
      <c r="Q120" s="12">
        <v>0.18104015799868334</v>
      </c>
      <c r="R120" s="39">
        <v>7.07213578500707E-3</v>
      </c>
      <c r="S120" s="39">
        <v>-1.5533980582524301E-2</v>
      </c>
      <c r="T120" s="39">
        <v>-1.6326530612244899E-2</v>
      </c>
      <c r="U120" s="39">
        <v>0</v>
      </c>
      <c r="V120" s="38" t="s">
        <v>44</v>
      </c>
      <c r="W120" s="29"/>
      <c r="X120" s="29"/>
      <c r="Y120" s="29"/>
      <c r="AC120"/>
      <c r="AD120"/>
      <c r="AE120"/>
      <c r="AF120"/>
      <c r="AG120"/>
    </row>
    <row r="121" spans="1:33" s="3" customFormat="1" ht="18.75">
      <c r="A121" s="18" t="s">
        <v>58</v>
      </c>
      <c r="B121" s="3" t="s">
        <v>129</v>
      </c>
      <c r="C121" s="14" t="s">
        <v>41</v>
      </c>
      <c r="D121" s="14" t="s">
        <v>122</v>
      </c>
      <c r="E121" s="13">
        <v>0.2357770950312533</v>
      </c>
      <c r="F121" s="39">
        <v>-2.2908049634107501E-3</v>
      </c>
      <c r="G121" s="39">
        <v>-5.6994818652849602E-3</v>
      </c>
      <c r="H121" s="39">
        <v>1.6939582156973399E-3</v>
      </c>
      <c r="I121" s="39">
        <v>-3.5310734463275801E-4</v>
      </c>
      <c r="J121" s="38">
        <v>-9.990009990010209E-4</v>
      </c>
      <c r="K121" s="13">
        <v>0.23907171600242544</v>
      </c>
      <c r="L121" s="39">
        <v>-2.2908049634107501E-3</v>
      </c>
      <c r="M121" s="39">
        <v>-5.6994818652849602E-3</v>
      </c>
      <c r="N121" s="39">
        <v>1.6939582156973399E-3</v>
      </c>
      <c r="O121" s="39">
        <v>-3.5310734463275801E-4</v>
      </c>
      <c r="P121" s="38">
        <v>-9.990009990010209E-4</v>
      </c>
      <c r="Q121" s="12">
        <v>0.15468113975576661</v>
      </c>
      <c r="R121" s="39">
        <v>-5.8651026392961799E-3</v>
      </c>
      <c r="S121" s="39">
        <v>-1.00806451612903E-2</v>
      </c>
      <c r="T121" s="39">
        <v>-4.0983606557377103E-3</v>
      </c>
      <c r="U121" s="39">
        <v>-3.8461538461538498E-2</v>
      </c>
      <c r="V121" s="38" t="s">
        <v>44</v>
      </c>
      <c r="W121" s="29"/>
      <c r="X121" s="29"/>
      <c r="Y121" s="29"/>
      <c r="AC121"/>
      <c r="AD121"/>
      <c r="AE121"/>
      <c r="AF121"/>
      <c r="AG121"/>
    </row>
    <row r="122" spans="1:33" s="3" customFormat="1" ht="18.75">
      <c r="A122" s="18" t="s">
        <v>58</v>
      </c>
      <c r="B122" s="3" t="s">
        <v>130</v>
      </c>
      <c r="C122" s="14" t="s">
        <v>41</v>
      </c>
      <c r="D122" s="14" t="s">
        <v>122</v>
      </c>
      <c r="E122" s="13">
        <v>0.80812889051629444</v>
      </c>
      <c r="F122" s="39">
        <v>4.0057945455690601E-2</v>
      </c>
      <c r="G122" s="39">
        <v>6.2320916905444203E-2</v>
      </c>
      <c r="H122" s="39">
        <v>7.2176462376099398E-2</v>
      </c>
      <c r="I122" s="39">
        <v>8.4349947716974599E-2</v>
      </c>
      <c r="J122" s="38">
        <v>0.13636363636363599</v>
      </c>
      <c r="K122" s="13">
        <v>0.80735394253030102</v>
      </c>
      <c r="L122" s="39">
        <v>4.0057945455690601E-2</v>
      </c>
      <c r="M122" s="39">
        <v>6.2320916905444203E-2</v>
      </c>
      <c r="N122" s="39">
        <v>7.2176462376099398E-2</v>
      </c>
      <c r="O122" s="39">
        <v>8.4349947716974599E-2</v>
      </c>
      <c r="P122" s="38">
        <v>0.13636363636363599</v>
      </c>
      <c r="Q122" s="12">
        <v>0.8268597761685319</v>
      </c>
      <c r="R122" s="39">
        <v>4.2432814710042503E-2</v>
      </c>
      <c r="S122" s="39">
        <v>6.7961165048543701E-2</v>
      </c>
      <c r="T122" s="39">
        <v>8.1632653061224497E-2</v>
      </c>
      <c r="U122" s="39">
        <v>0.17307692307692299</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0.61625576006873029</v>
      </c>
      <c r="F124" s="39">
        <v>6.4303638644918407E-2</v>
      </c>
      <c r="G124" s="39">
        <v>8.0293458324841999E-2</v>
      </c>
      <c r="H124" s="39">
        <v>0.10379711751663</v>
      </c>
      <c r="I124" s="39">
        <v>0.11980609418282601</v>
      </c>
      <c r="J124" s="38">
        <v>0.12765957446808501</v>
      </c>
      <c r="K124" s="13">
        <v>0.61032202103437061</v>
      </c>
      <c r="L124" s="39">
        <v>6.4303638644918407E-2</v>
      </c>
      <c r="M124" s="39">
        <v>8.0293458324841999E-2</v>
      </c>
      <c r="N124" s="39">
        <v>0.10379711751663</v>
      </c>
      <c r="O124" s="39">
        <v>0.11980609418282601</v>
      </c>
      <c r="P124" s="38">
        <v>0.12765957446808501</v>
      </c>
      <c r="Q124" s="12">
        <v>0.76036866359447008</v>
      </c>
      <c r="R124" s="39">
        <v>1.1315417256011401E-2</v>
      </c>
      <c r="S124" s="39">
        <v>6.2015503875968998E-2</v>
      </c>
      <c r="T124" s="39">
        <v>2.0576131687242798E-2</v>
      </c>
      <c r="U124" s="39">
        <v>1.88679245283019E-2</v>
      </c>
      <c r="V124" s="38" t="s">
        <v>44</v>
      </c>
      <c r="W124" s="29"/>
      <c r="X124" s="29"/>
      <c r="Y124" s="29"/>
      <c r="AC124"/>
      <c r="AD124"/>
      <c r="AE124"/>
      <c r="AF124"/>
      <c r="AG124"/>
    </row>
    <row r="125" spans="1:33" s="3" customFormat="1" ht="18.75">
      <c r="A125" s="18" t="s">
        <v>60</v>
      </c>
      <c r="B125" s="3" t="s">
        <v>132</v>
      </c>
      <c r="C125" s="14"/>
      <c r="D125" s="14" t="s">
        <v>122</v>
      </c>
      <c r="E125" s="13">
        <v>0.69291749243767597</v>
      </c>
      <c r="F125" s="39">
        <v>1.9588146659969899E-2</v>
      </c>
      <c r="G125" s="39">
        <v>3.68517762351981E-2</v>
      </c>
      <c r="H125" s="39">
        <v>3.4334167361690301E-2</v>
      </c>
      <c r="I125" s="39">
        <v>4.27083333333333E-2</v>
      </c>
      <c r="J125" s="38">
        <v>5.9961315280464202E-2</v>
      </c>
      <c r="K125" s="13">
        <v>0.69852302345786277</v>
      </c>
      <c r="L125" s="39">
        <v>1.9588146659969899E-2</v>
      </c>
      <c r="M125" s="39">
        <v>3.68517762351981E-2</v>
      </c>
      <c r="N125" s="39">
        <v>3.4334167361690301E-2</v>
      </c>
      <c r="O125" s="39">
        <v>4.27083333333333E-2</v>
      </c>
      <c r="P125" s="38">
        <v>5.9961315280464202E-2</v>
      </c>
      <c r="Q125" s="12">
        <v>0.55672823218997358</v>
      </c>
      <c r="R125" s="39">
        <v>4.3971631205673697E-2</v>
      </c>
      <c r="S125" s="39">
        <v>8.5436893203883493E-2</v>
      </c>
      <c r="T125" s="39">
        <v>9.0534979423868206E-2</v>
      </c>
      <c r="U125" s="39">
        <v>0.169811320754717</v>
      </c>
      <c r="V125" s="38" t="s">
        <v>44</v>
      </c>
      <c r="W125" s="29"/>
      <c r="X125" s="29"/>
      <c r="Y125" s="29"/>
      <c r="AC125"/>
      <c r="AD125"/>
      <c r="AE125"/>
      <c r="AF125"/>
      <c r="AG125"/>
    </row>
    <row r="126" spans="1:33" s="3" customFormat="1" ht="18.75">
      <c r="A126" s="18" t="s">
        <v>60</v>
      </c>
      <c r="B126" s="3" t="s">
        <v>133</v>
      </c>
      <c r="C126" s="14"/>
      <c r="D126" s="14" t="s">
        <v>122</v>
      </c>
      <c r="E126" s="13">
        <v>0.12100190637576784</v>
      </c>
      <c r="F126" s="39">
        <v>5.6626582681173201E-3</v>
      </c>
      <c r="G126" s="39">
        <v>1.7558355711629801E-3</v>
      </c>
      <c r="H126" s="39">
        <v>1.07314317989269E-2</v>
      </c>
      <c r="I126" s="39">
        <v>-6.0091905266878602E-3</v>
      </c>
      <c r="J126" s="38">
        <v>-2.0916334661354601E-2</v>
      </c>
      <c r="K126" s="13">
        <v>0.12367131133997906</v>
      </c>
      <c r="L126" s="39">
        <v>5.6626582681173201E-3</v>
      </c>
      <c r="M126" s="39">
        <v>1.7558355711629801E-3</v>
      </c>
      <c r="N126" s="39">
        <v>1.07314317989269E-2</v>
      </c>
      <c r="O126" s="39">
        <v>-6.0091905266878602E-3</v>
      </c>
      <c r="P126" s="38">
        <v>-2.0916334661354601E-2</v>
      </c>
      <c r="Q126" s="12">
        <v>5.4332874828060526E-2</v>
      </c>
      <c r="R126" s="39">
        <v>1.7830609212481401E-2</v>
      </c>
      <c r="S126" s="39">
        <v>-2.05761316872428E-3</v>
      </c>
      <c r="T126" s="39">
        <v>3.3057851239669402E-2</v>
      </c>
      <c r="U126" s="39">
        <v>-3.77358490566038E-2</v>
      </c>
      <c r="V126" s="38" t="s">
        <v>44</v>
      </c>
      <c r="W126" s="29"/>
      <c r="X126" s="29"/>
      <c r="Y126" s="29"/>
      <c r="AC126"/>
      <c r="AD126"/>
      <c r="AE126"/>
      <c r="AF126"/>
      <c r="AG126"/>
    </row>
    <row r="127" spans="1:33" s="3" customFormat="1" ht="18.75">
      <c r="A127" s="18" t="s">
        <v>60</v>
      </c>
      <c r="B127" s="3" t="s">
        <v>134</v>
      </c>
      <c r="C127" s="14"/>
      <c r="D127" s="14" t="s">
        <v>122</v>
      </c>
      <c r="E127" s="13">
        <v>0.36894643471814015</v>
      </c>
      <c r="F127" s="39">
        <v>4.1157760814249399E-2</v>
      </c>
      <c r="G127" s="39">
        <v>6.1543235415804698E-2</v>
      </c>
      <c r="H127" s="39">
        <v>6.7598080722551496E-2</v>
      </c>
      <c r="I127" s="39">
        <v>0.101306036004236</v>
      </c>
      <c r="J127" s="38">
        <v>0.107892107892108</v>
      </c>
      <c r="K127" s="13">
        <v>0.36837611545664867</v>
      </c>
      <c r="L127" s="39">
        <v>4.1157760814249399E-2</v>
      </c>
      <c r="M127" s="39">
        <v>6.1543235415804698E-2</v>
      </c>
      <c r="N127" s="39">
        <v>6.7598080722551496E-2</v>
      </c>
      <c r="O127" s="39">
        <v>0.101306036004236</v>
      </c>
      <c r="P127" s="38">
        <v>0.107892107892108</v>
      </c>
      <c r="Q127" s="12">
        <v>0.38313913639479097</v>
      </c>
      <c r="R127" s="39">
        <v>8.8888888888888906E-3</v>
      </c>
      <c r="S127" s="39">
        <v>1.22199592668024E-2</v>
      </c>
      <c r="T127" s="39">
        <v>7.8189300411522597E-2</v>
      </c>
      <c r="U127" s="39">
        <v>-0.02</v>
      </c>
      <c r="V127" s="38" t="s">
        <v>44</v>
      </c>
      <c r="W127" s="29"/>
      <c r="X127" s="29"/>
      <c r="Y127" s="29"/>
      <c r="AC127"/>
      <c r="AD127"/>
      <c r="AE127"/>
      <c r="AF127"/>
      <c r="AG127"/>
    </row>
    <row r="128" spans="1:33" s="3" customFormat="1" ht="18.75">
      <c r="A128" s="18" t="s">
        <v>60</v>
      </c>
      <c r="B128" s="3" t="s">
        <v>135</v>
      </c>
      <c r="C128" s="14"/>
      <c r="D128" s="14" t="s">
        <v>122</v>
      </c>
      <c r="E128" s="13">
        <v>0.54515960230245941</v>
      </c>
      <c r="F128" s="39">
        <v>4.28238554065117E-2</v>
      </c>
      <c r="G128" s="39">
        <v>5.6045081967213098E-2</v>
      </c>
      <c r="H128" s="39">
        <v>6.5829846582984602E-2</v>
      </c>
      <c r="I128" s="39">
        <v>8.7700908455625406E-2</v>
      </c>
      <c r="J128" s="38">
        <v>0.10541586073501</v>
      </c>
      <c r="K128" s="13">
        <v>0.54676474594741864</v>
      </c>
      <c r="L128" s="39">
        <v>4.28238554065117E-2</v>
      </c>
      <c r="M128" s="39">
        <v>5.6045081967213098E-2</v>
      </c>
      <c r="N128" s="39">
        <v>6.5829846582984602E-2</v>
      </c>
      <c r="O128" s="39">
        <v>8.7700908455625406E-2</v>
      </c>
      <c r="P128" s="38">
        <v>0.10541586073501</v>
      </c>
      <c r="Q128" s="12">
        <v>0.50627062706270631</v>
      </c>
      <c r="R128" s="39">
        <v>3.5360678925035402E-2</v>
      </c>
      <c r="S128" s="39">
        <v>4.4573643410852702E-2</v>
      </c>
      <c r="T128" s="39">
        <v>3.3057851239669402E-2</v>
      </c>
      <c r="U128" s="39">
        <v>0.08</v>
      </c>
      <c r="V128" s="38" t="s">
        <v>44</v>
      </c>
      <c r="W128" s="29"/>
      <c r="X128" s="29"/>
      <c r="Y128" s="29"/>
      <c r="AC128"/>
      <c r="AD128"/>
      <c r="AE128"/>
      <c r="AF128"/>
      <c r="AG128"/>
    </row>
    <row r="129" spans="1:33" s="3" customFormat="1" ht="18.75">
      <c r="A129" s="18" t="s">
        <v>60</v>
      </c>
      <c r="B129" s="3" t="s">
        <v>136</v>
      </c>
      <c r="C129" s="14"/>
      <c r="D129" s="14" t="s">
        <v>122</v>
      </c>
      <c r="E129" s="13">
        <v>0.41838241215472577</v>
      </c>
      <c r="F129" s="39">
        <v>3.1326701976488798E-2</v>
      </c>
      <c r="G129" s="39">
        <v>4.4851547694251398E-2</v>
      </c>
      <c r="H129" s="39">
        <v>5.75714285714286E-2</v>
      </c>
      <c r="I129" s="39">
        <v>6.1101243339253999E-2</v>
      </c>
      <c r="J129" s="38">
        <v>8.7649402390438197E-2</v>
      </c>
      <c r="K129" s="13">
        <v>0.42372691974636162</v>
      </c>
      <c r="L129" s="39">
        <v>3.1326701976488798E-2</v>
      </c>
      <c r="M129" s="39">
        <v>4.4851547694251398E-2</v>
      </c>
      <c r="N129" s="39">
        <v>5.75714285714286E-2</v>
      </c>
      <c r="O129" s="39">
        <v>6.1101243339253999E-2</v>
      </c>
      <c r="P129" s="38">
        <v>8.7649402390438197E-2</v>
      </c>
      <c r="Q129" s="12">
        <v>0.28679504814305362</v>
      </c>
      <c r="R129" s="39">
        <v>4.4313146233382304E-3</v>
      </c>
      <c r="S129" s="39">
        <v>1.0288065843621399E-2</v>
      </c>
      <c r="T129" s="39">
        <v>2.9166666666666698E-2</v>
      </c>
      <c r="U129" s="39">
        <v>1.9607843137254902E-2</v>
      </c>
      <c r="V129" s="38" t="s">
        <v>44</v>
      </c>
      <c r="W129" s="29"/>
      <c r="X129" s="29"/>
      <c r="Y129" s="29"/>
      <c r="AC129"/>
      <c r="AD129"/>
      <c r="AE129"/>
      <c r="AF129"/>
      <c r="AG129"/>
    </row>
    <row r="130" spans="1:33" s="3" customFormat="1" ht="18.75">
      <c r="A130" s="18" t="s">
        <v>60</v>
      </c>
      <c r="B130" s="3" t="s">
        <v>137</v>
      </c>
      <c r="C130" s="14" t="s">
        <v>41</v>
      </c>
      <c r="D130" s="14" t="s">
        <v>138</v>
      </c>
      <c r="E130" s="13">
        <v>9.5042172392511823E-2</v>
      </c>
      <c r="F130" s="39">
        <v>-1.3347022587269001E-2</v>
      </c>
      <c r="G130" s="39">
        <v>-2.4042742653606401E-2</v>
      </c>
      <c r="H130" s="39">
        <v>-2.01109570041609E-2</v>
      </c>
      <c r="I130" s="39">
        <v>-2.9527559055118099E-2</v>
      </c>
      <c r="J130" s="38">
        <v>-7.8125E-2</v>
      </c>
      <c r="K130" s="13">
        <v>9.6472019464720199E-2</v>
      </c>
      <c r="L130" s="39">
        <v>-1.3347022587269001E-2</v>
      </c>
      <c r="M130" s="39">
        <v>-2.4042742653606401E-2</v>
      </c>
      <c r="N130" s="39">
        <v>-2.01109570041609E-2</v>
      </c>
      <c r="O130" s="39">
        <v>-2.9527559055118099E-2</v>
      </c>
      <c r="P130" s="38">
        <v>-7.8125E-2</v>
      </c>
      <c r="Q130" s="12">
        <v>8.7217043941411457E-2</v>
      </c>
      <c r="R130" s="39">
        <v>-1.00574712643678E-2</v>
      </c>
      <c r="S130" s="39">
        <v>3.9370078740157402E-3</v>
      </c>
      <c r="T130" s="39">
        <v>-1.6326530612244899E-2</v>
      </c>
      <c r="U130" s="39">
        <v>0</v>
      </c>
      <c r="V130" s="38" t="s">
        <v>44</v>
      </c>
      <c r="W130" s="29"/>
      <c r="X130" s="29"/>
      <c r="Y130" s="29"/>
      <c r="AC130"/>
      <c r="AD130"/>
      <c r="AE130"/>
      <c r="AF130"/>
      <c r="AG130"/>
    </row>
    <row r="131" spans="1:33" s="3" customFormat="1" ht="18.75">
      <c r="A131" s="18" t="s">
        <v>60</v>
      </c>
      <c r="B131" s="3" t="s">
        <v>139</v>
      </c>
      <c r="C131" s="14" t="s">
        <v>52</v>
      </c>
      <c r="D131" s="14" t="s">
        <v>138</v>
      </c>
      <c r="E131" s="13">
        <v>0.32046807637035518</v>
      </c>
      <c r="F131" s="39">
        <v>1.7219223849910099E-2</v>
      </c>
      <c r="G131" s="39">
        <v>8.0106809078771494E-3</v>
      </c>
      <c r="H131" s="39">
        <v>2.3578363384188599E-2</v>
      </c>
      <c r="I131" s="39">
        <v>2.34833659491194E-2</v>
      </c>
      <c r="J131" s="38">
        <v>8.3969465648854894E-2</v>
      </c>
      <c r="K131" s="13">
        <v>0.32486013135490149</v>
      </c>
      <c r="L131" s="39">
        <v>1.7219223849910099E-2</v>
      </c>
      <c r="M131" s="39">
        <v>8.0106809078771494E-3</v>
      </c>
      <c r="N131" s="39">
        <v>2.3578363384188599E-2</v>
      </c>
      <c r="O131" s="39">
        <v>2.34833659491194E-2</v>
      </c>
      <c r="P131" s="38">
        <v>8.3969465648854894E-2</v>
      </c>
      <c r="Q131" s="12">
        <v>0.29671052631578948</v>
      </c>
      <c r="R131" s="39">
        <v>8.4865629420085003E-3</v>
      </c>
      <c r="S131" s="39">
        <v>1.55038759689923E-2</v>
      </c>
      <c r="T131" s="39">
        <v>5.3278688524590202E-2</v>
      </c>
      <c r="U131" s="39">
        <v>-9.4339622641509399E-2</v>
      </c>
      <c r="V131" s="38" t="s">
        <v>44</v>
      </c>
      <c r="W131" s="29"/>
      <c r="X131" s="29"/>
      <c r="Y131" s="29"/>
      <c r="AC131"/>
      <c r="AD131"/>
      <c r="AE131"/>
      <c r="AF131"/>
      <c r="AG131"/>
    </row>
    <row r="132" spans="1:33" s="3" customFormat="1" ht="18.75">
      <c r="A132" s="18" t="s">
        <v>60</v>
      </c>
      <c r="B132" s="3" t="s">
        <v>140</v>
      </c>
      <c r="C132" s="14" t="s">
        <v>41</v>
      </c>
      <c r="D132" s="14" t="s">
        <v>138</v>
      </c>
      <c r="E132" s="13">
        <v>0.54409643519472495</v>
      </c>
      <c r="F132" s="39">
        <v>6.1937805191467403E-2</v>
      </c>
      <c r="G132" s="39">
        <v>8.9692101740294503E-2</v>
      </c>
      <c r="H132" s="39">
        <v>0.110570236439499</v>
      </c>
      <c r="I132" s="39">
        <v>0.118110236220472</v>
      </c>
      <c r="J132" s="38">
        <v>0.171875</v>
      </c>
      <c r="K132" s="13">
        <v>0.54192054594199368</v>
      </c>
      <c r="L132" s="39">
        <v>6.1937805191467403E-2</v>
      </c>
      <c r="M132" s="39">
        <v>8.9692101740294503E-2</v>
      </c>
      <c r="N132" s="39">
        <v>0.110570236439499</v>
      </c>
      <c r="O132" s="39">
        <v>0.118110236220472</v>
      </c>
      <c r="P132" s="38">
        <v>0.171875</v>
      </c>
      <c r="Q132" s="12">
        <v>0.55600000000000005</v>
      </c>
      <c r="R132" s="39">
        <v>3.1700288184438E-2</v>
      </c>
      <c r="S132" s="39">
        <v>7.8740157480314904E-2</v>
      </c>
      <c r="T132" s="39">
        <v>0.11020408163265299</v>
      </c>
      <c r="U132" s="39">
        <v>0.13207547169811301</v>
      </c>
      <c r="V132" s="38" t="s">
        <v>44</v>
      </c>
      <c r="W132" s="29"/>
      <c r="X132" s="29"/>
      <c r="Y132" s="29"/>
      <c r="AC132"/>
      <c r="AD132"/>
      <c r="AE132"/>
      <c r="AF132"/>
      <c r="AG132"/>
    </row>
    <row r="133" spans="1:33" s="3" customFormat="1" ht="18.75">
      <c r="A133" s="18" t="s">
        <v>60</v>
      </c>
      <c r="B133" s="3" t="s">
        <v>141</v>
      </c>
      <c r="C133" s="14" t="s">
        <v>41</v>
      </c>
      <c r="D133" s="14" t="s">
        <v>138</v>
      </c>
      <c r="E133" s="13">
        <v>0.18178115666576161</v>
      </c>
      <c r="F133" s="39">
        <v>9.2936802973978005E-4</v>
      </c>
      <c r="G133" s="39">
        <v>3.4168564920273301E-3</v>
      </c>
      <c r="H133" s="39">
        <v>-7.13648528099911E-3</v>
      </c>
      <c r="I133" s="39">
        <v>1.2376237623762399E-2</v>
      </c>
      <c r="J133" s="38">
        <v>4.2553191489361701E-2</v>
      </c>
      <c r="K133" s="13">
        <v>0.19279115553536272</v>
      </c>
      <c r="L133" s="39">
        <v>9.2936802973978005E-4</v>
      </c>
      <c r="M133" s="39">
        <v>3.4168564920273301E-3</v>
      </c>
      <c r="N133" s="39">
        <v>-7.13648528099911E-3</v>
      </c>
      <c r="O133" s="39">
        <v>1.2376237623762399E-2</v>
      </c>
      <c r="P133" s="38">
        <v>4.2553191489361701E-2</v>
      </c>
      <c r="Q133" s="12">
        <v>8.6500655307994764E-2</v>
      </c>
      <c r="R133" s="39">
        <v>8.3333333333333297E-3</v>
      </c>
      <c r="S133" s="39">
        <v>3.9215686274509803E-3</v>
      </c>
      <c r="T133" s="39">
        <v>4.9586776859504099E-2</v>
      </c>
      <c r="U133" s="39">
        <v>0.148148148148148</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0.50883844987186866</v>
      </c>
      <c r="F135" s="39">
        <v>-1.32133643742527E-3</v>
      </c>
      <c r="G135" s="39">
        <v>-1.6051528473571299E-2</v>
      </c>
      <c r="H135" s="39">
        <v>-2.03003337041157E-2</v>
      </c>
      <c r="I135" s="39">
        <v>-1.36078157711096E-2</v>
      </c>
      <c r="J135" s="38">
        <v>-2.4366471734892699E-2</v>
      </c>
      <c r="K135" s="13">
        <v>0.49847652211763427</v>
      </c>
      <c r="L135" s="39">
        <v>-1.32133643742527E-3</v>
      </c>
      <c r="M135" s="39">
        <v>-1.6051528473571299E-2</v>
      </c>
      <c r="N135" s="39">
        <v>-2.03003337041157E-2</v>
      </c>
      <c r="O135" s="39">
        <v>-1.36078157711096E-2</v>
      </c>
      <c r="P135" s="38">
        <v>-2.4366471734892699E-2</v>
      </c>
      <c r="Q135" s="12">
        <v>0.76549865229110514</v>
      </c>
      <c r="R135" s="39">
        <v>-4.36681222707423E-2</v>
      </c>
      <c r="S135" s="39">
        <v>-6.8000000000000102E-2</v>
      </c>
      <c r="T135" s="39">
        <v>-1.2244897959183701E-2</v>
      </c>
      <c r="U135" s="39">
        <v>1.9230769230769301E-2</v>
      </c>
      <c r="V135" s="38" t="s">
        <v>44</v>
      </c>
      <c r="W135" s="29"/>
      <c r="X135" s="29"/>
      <c r="Y135" s="29"/>
      <c r="AC135"/>
      <c r="AD135"/>
      <c r="AE135"/>
      <c r="AF135"/>
      <c r="AG135"/>
    </row>
    <row r="136" spans="1:33" s="3" customFormat="1" ht="18.75">
      <c r="A136" s="18" t="s">
        <v>142</v>
      </c>
      <c r="B136" s="3" t="s">
        <v>144</v>
      </c>
      <c r="C136" s="14" t="s">
        <v>52</v>
      </c>
      <c r="D136" s="14" t="s">
        <v>122</v>
      </c>
      <c r="E136" s="13">
        <v>0.87883291614518144</v>
      </c>
      <c r="F136" s="39">
        <v>3.2726130653266301E-2</v>
      </c>
      <c r="G136" s="39">
        <v>4.0935075541037098E-2</v>
      </c>
      <c r="H136" s="39">
        <v>4.7744621790423297E-2</v>
      </c>
      <c r="I136" s="39">
        <v>6.15438108484005E-2</v>
      </c>
      <c r="J136" s="38">
        <v>9.1876208897485503E-2</v>
      </c>
      <c r="K136" s="13">
        <v>0.87925931959490644</v>
      </c>
      <c r="L136" s="39">
        <v>3.2726130653266301E-2</v>
      </c>
      <c r="M136" s="39">
        <v>4.0935075541037098E-2</v>
      </c>
      <c r="N136" s="39">
        <v>4.7744621790423297E-2</v>
      </c>
      <c r="O136" s="39">
        <v>6.15438108484005E-2</v>
      </c>
      <c r="P136" s="38">
        <v>9.1876208897485503E-2</v>
      </c>
      <c r="Q136" s="12">
        <v>0.86850756081525315</v>
      </c>
      <c r="R136" s="39">
        <v>5.0847457627118599E-2</v>
      </c>
      <c r="S136" s="39">
        <v>6.3953488372092998E-2</v>
      </c>
      <c r="T136" s="39">
        <v>6.14754098360656E-2</v>
      </c>
      <c r="U136" s="39">
        <v>5.6603773584905599E-2</v>
      </c>
      <c r="V136" s="38" t="s">
        <v>44</v>
      </c>
      <c r="W136" s="29"/>
      <c r="X136" s="29"/>
      <c r="Y136" s="29"/>
      <c r="AC136"/>
      <c r="AD136"/>
      <c r="AE136"/>
      <c r="AF136"/>
      <c r="AG136"/>
    </row>
    <row r="137" spans="1:33" s="3" customFormat="1" ht="18.75">
      <c r="A137" s="18" t="s">
        <v>142</v>
      </c>
      <c r="B137" s="3" t="s">
        <v>145</v>
      </c>
      <c r="C137" s="14" t="s">
        <v>41</v>
      </c>
      <c r="D137" s="14" t="s">
        <v>122</v>
      </c>
      <c r="E137" s="13">
        <v>0.6443055263710864</v>
      </c>
      <c r="F137" s="39">
        <v>2.3379249336534898E-2</v>
      </c>
      <c r="G137" s="39">
        <v>3.9391134423531801E-2</v>
      </c>
      <c r="H137" s="39">
        <v>5.4005023723137098E-2</v>
      </c>
      <c r="I137" s="39">
        <v>7.8458844133099795E-2</v>
      </c>
      <c r="J137" s="38">
        <v>9.9609375E-2</v>
      </c>
      <c r="K137" s="13">
        <v>0.6390391867519265</v>
      </c>
      <c r="L137" s="39">
        <v>2.3379249336534898E-2</v>
      </c>
      <c r="M137" s="39">
        <v>3.9391134423531801E-2</v>
      </c>
      <c r="N137" s="39">
        <v>5.4005023723137098E-2</v>
      </c>
      <c r="O137" s="39">
        <v>7.8458844133099795E-2</v>
      </c>
      <c r="P137" s="38">
        <v>9.9609375E-2</v>
      </c>
      <c r="Q137" s="12">
        <v>0.7746955345060893</v>
      </c>
      <c r="R137" s="39">
        <v>-1.6058394160584001E-2</v>
      </c>
      <c r="S137" s="39">
        <v>8.0160320641282593E-3</v>
      </c>
      <c r="T137" s="39">
        <v>2.8806584362139901E-2</v>
      </c>
      <c r="U137" s="39">
        <v>7.8431372549019704E-2</v>
      </c>
      <c r="V137" s="38" t="s">
        <v>44</v>
      </c>
      <c r="W137" s="29"/>
      <c r="X137" s="29"/>
      <c r="Y137" s="29"/>
      <c r="AC137"/>
      <c r="AD137"/>
      <c r="AE137"/>
      <c r="AF137"/>
      <c r="AG137"/>
    </row>
    <row r="138" spans="1:33" s="3" customFormat="1" ht="18.75">
      <c r="A138" s="18" t="s">
        <v>142</v>
      </c>
      <c r="B138" s="3" t="s">
        <v>146</v>
      </c>
      <c r="C138" s="14" t="s">
        <v>41</v>
      </c>
      <c r="D138" s="14" t="s">
        <v>122</v>
      </c>
      <c r="E138" s="13">
        <v>0.42233343925431627</v>
      </c>
      <c r="F138" s="39">
        <v>-6.44011709303806E-2</v>
      </c>
      <c r="G138" s="39">
        <v>-8.1036269430051794E-2</v>
      </c>
      <c r="H138" s="39">
        <v>-9.0383530738860698E-2</v>
      </c>
      <c r="I138" s="39">
        <v>-7.8064288237371895E-2</v>
      </c>
      <c r="J138" s="38">
        <v>-0.10573122529644299</v>
      </c>
      <c r="K138" s="13">
        <v>0.42995674811978291</v>
      </c>
      <c r="L138" s="39">
        <v>-6.44011709303806E-2</v>
      </c>
      <c r="M138" s="39">
        <v>-8.1036269430051794E-2</v>
      </c>
      <c r="N138" s="39">
        <v>-9.0383530738860698E-2</v>
      </c>
      <c r="O138" s="39">
        <v>-7.8064288237371895E-2</v>
      </c>
      <c r="P138" s="38">
        <v>-0.10573122529644299</v>
      </c>
      <c r="Q138" s="12">
        <v>0.23344709897610921</v>
      </c>
      <c r="R138" s="39">
        <v>0</v>
      </c>
      <c r="S138" s="39">
        <v>-3.6511156186612603E-2</v>
      </c>
      <c r="T138" s="39">
        <v>-5.39419087136929E-2</v>
      </c>
      <c r="U138" s="39">
        <v>3.9215686274509803E-2</v>
      </c>
      <c r="V138" s="38" t="s">
        <v>44</v>
      </c>
      <c r="W138" s="29"/>
      <c r="X138" s="29"/>
      <c r="Y138" s="29"/>
      <c r="AC138"/>
      <c r="AD138"/>
      <c r="AE138"/>
      <c r="AF138"/>
      <c r="AG138"/>
    </row>
    <row r="139" spans="1:33" s="3" customFormat="1" ht="18.75">
      <c r="A139" s="18" t="s">
        <v>142</v>
      </c>
      <c r="B139" s="3" t="s">
        <v>147</v>
      </c>
      <c r="C139" s="14" t="s">
        <v>41</v>
      </c>
      <c r="D139" s="14" t="s">
        <v>122</v>
      </c>
      <c r="E139" s="13">
        <v>0.36321875495010297</v>
      </c>
      <c r="F139" s="39">
        <v>7.8035782261134399E-3</v>
      </c>
      <c r="G139" s="39">
        <v>4.1395011901065896E-3</v>
      </c>
      <c r="H139" s="39">
        <v>-3.2467532467532799E-3</v>
      </c>
      <c r="I139" s="39">
        <v>-8.1676136363636499E-3</v>
      </c>
      <c r="J139" s="38">
        <v>0</v>
      </c>
      <c r="K139" s="13">
        <v>0.36551420634265752</v>
      </c>
      <c r="L139" s="39">
        <v>7.8035782261134399E-3</v>
      </c>
      <c r="M139" s="39">
        <v>4.1395011901065896E-3</v>
      </c>
      <c r="N139" s="39">
        <v>-3.2467532467532799E-3</v>
      </c>
      <c r="O139" s="39">
        <v>-8.1676136363636499E-3</v>
      </c>
      <c r="P139" s="38">
        <v>0</v>
      </c>
      <c r="Q139" s="12">
        <v>0.30834976988823143</v>
      </c>
      <c r="R139" s="39">
        <v>-1.41242937853107E-2</v>
      </c>
      <c r="S139" s="39">
        <v>-1.35658914728682E-2</v>
      </c>
      <c r="T139" s="39">
        <v>2.0491803278688499E-2</v>
      </c>
      <c r="U139" s="39">
        <v>-0.15094339622641501</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0.71850923241662101</v>
      </c>
      <c r="F141" s="39">
        <v>1.7535038652504501E-2</v>
      </c>
      <c r="G141" s="39">
        <v>2.22676200204289E-2</v>
      </c>
      <c r="H141" s="39">
        <v>1.6800888642043901E-2</v>
      </c>
      <c r="I141" s="39">
        <v>1.7073170731707301E-2</v>
      </c>
      <c r="J141" s="38">
        <v>-2.8237585199610501E-2</v>
      </c>
      <c r="K141" s="13">
        <v>0.7124728260869565</v>
      </c>
      <c r="L141" s="39">
        <v>1.7535038652504501E-2</v>
      </c>
      <c r="M141" s="39">
        <v>2.22676200204289E-2</v>
      </c>
      <c r="N141" s="39">
        <v>1.6800888642043901E-2</v>
      </c>
      <c r="O141" s="39">
        <v>1.7073170731707301E-2</v>
      </c>
      <c r="P141" s="38">
        <v>-2.8237585199610501E-2</v>
      </c>
      <c r="Q141" s="12">
        <v>0.86769644056413697</v>
      </c>
      <c r="R141" s="39">
        <v>-2.3154848046309701E-2</v>
      </c>
      <c r="S141" s="39">
        <v>-1.5968063872255599E-2</v>
      </c>
      <c r="T141" s="39">
        <v>-1.6326530612244899E-2</v>
      </c>
      <c r="U141" s="39">
        <v>-9.6153846153846104E-2</v>
      </c>
      <c r="V141" s="38" t="s">
        <v>44</v>
      </c>
      <c r="W141" s="29"/>
      <c r="X141" s="29"/>
      <c r="Y141" s="29"/>
      <c r="AC141"/>
      <c r="AD141"/>
      <c r="AE141"/>
      <c r="AF141"/>
      <c r="AG141"/>
    </row>
    <row r="142" spans="1:33" s="3" customFormat="1" ht="18.75">
      <c r="A142" s="18" t="s">
        <v>148</v>
      </c>
      <c r="B142" s="3" t="s">
        <v>150</v>
      </c>
      <c r="C142" s="14" t="s">
        <v>41</v>
      </c>
      <c r="D142" s="14" t="s">
        <v>122</v>
      </c>
      <c r="E142" s="13">
        <v>0.76949305726727468</v>
      </c>
      <c r="F142" s="39">
        <v>3.3508855911919002E-3</v>
      </c>
      <c r="G142" s="39">
        <v>1.48272957034541E-2</v>
      </c>
      <c r="H142" s="39">
        <v>2.2028453418999599E-2</v>
      </c>
      <c r="I142" s="39">
        <v>4.4886363636363703E-2</v>
      </c>
      <c r="J142" s="38">
        <v>4.6082949308755797E-2</v>
      </c>
      <c r="K142" s="13">
        <v>0.77027085403257156</v>
      </c>
      <c r="L142" s="39">
        <v>3.3508855911919002E-3</v>
      </c>
      <c r="M142" s="39">
        <v>1.48272957034541E-2</v>
      </c>
      <c r="N142" s="39">
        <v>2.2028453418999599E-2</v>
      </c>
      <c r="O142" s="39">
        <v>4.4886363636363703E-2</v>
      </c>
      <c r="P142" s="38">
        <v>4.6082949308755797E-2</v>
      </c>
      <c r="Q142" s="12">
        <v>0.7544006705783739</v>
      </c>
      <c r="R142" s="39">
        <v>-3.5587188612099599E-2</v>
      </c>
      <c r="S142" s="39">
        <v>-9.5823095823095797E-2</v>
      </c>
      <c r="T142" s="39">
        <v>-0.18518518518518501</v>
      </c>
      <c r="U142" s="39">
        <v>-8.5714285714285701E-2</v>
      </c>
      <c r="V142" s="38" t="s">
        <v>44</v>
      </c>
      <c r="W142" s="29"/>
      <c r="X142" s="29"/>
      <c r="Y142" s="29"/>
      <c r="AC142"/>
      <c r="AD142"/>
      <c r="AE142"/>
      <c r="AF142"/>
      <c r="AG142"/>
    </row>
    <row r="143" spans="1:33" s="3" customFormat="1" ht="18.75">
      <c r="A143" s="18" t="s">
        <v>148</v>
      </c>
      <c r="B143" s="3" t="s">
        <v>151</v>
      </c>
      <c r="C143" s="14" t="s">
        <v>41</v>
      </c>
      <c r="D143" s="14" t="s">
        <v>122</v>
      </c>
      <c r="E143" s="13">
        <v>0.36464546056991387</v>
      </c>
      <c r="F143" s="39">
        <v>-1.5689655172413799E-2</v>
      </c>
      <c r="G143" s="39">
        <v>-4.0594059405940602E-2</v>
      </c>
      <c r="H143" s="39">
        <v>-2.7848101265822801E-2</v>
      </c>
      <c r="I143" s="39">
        <v>-7.98192771084337E-2</v>
      </c>
      <c r="J143" s="38">
        <v>-0.134615384615385</v>
      </c>
      <c r="K143" s="13">
        <v>0.36961548342896294</v>
      </c>
      <c r="L143" s="39">
        <v>-1.5689655172413799E-2</v>
      </c>
      <c r="M143" s="39">
        <v>-4.0594059405940602E-2</v>
      </c>
      <c r="N143" s="39">
        <v>-2.7848101265822801E-2</v>
      </c>
      <c r="O143" s="39">
        <v>-7.98192771084337E-2</v>
      </c>
      <c r="P143" s="38">
        <v>-0.134615384615385</v>
      </c>
      <c r="Q143" s="12">
        <v>0.21772151898734177</v>
      </c>
      <c r="R143" s="39">
        <v>1.0752688172042999E-2</v>
      </c>
      <c r="S143" s="39">
        <v>9.9236641221374003E-2</v>
      </c>
      <c r="T143" s="39">
        <v>3.5087719298245598E-2</v>
      </c>
      <c r="U143" s="39">
        <v>0</v>
      </c>
      <c r="V143" s="38" t="s">
        <v>44</v>
      </c>
      <c r="W143" s="29"/>
      <c r="X143" s="29"/>
      <c r="Y143" s="29"/>
      <c r="AC143"/>
      <c r="AD143"/>
      <c r="AE143"/>
      <c r="AF143"/>
      <c r="AG143"/>
    </row>
    <row r="144" spans="1:33" s="3" customFormat="1" ht="18.75">
      <c r="A144" s="18" t="s">
        <v>148</v>
      </c>
      <c r="B144" s="3" t="s">
        <v>152</v>
      </c>
      <c r="C144" s="14" t="s">
        <v>41</v>
      </c>
      <c r="D144" s="14" t="s">
        <v>122</v>
      </c>
      <c r="E144" s="13">
        <v>0.72515878431578396</v>
      </c>
      <c r="F144" s="39">
        <v>7.5145238696641102E-3</v>
      </c>
      <c r="G144" s="39">
        <v>-4.2081494406239796E-3</v>
      </c>
      <c r="H144" s="39">
        <v>-1.9281821992455001E-2</v>
      </c>
      <c r="I144" s="39">
        <v>-1.75070028011205E-2</v>
      </c>
      <c r="J144" s="38">
        <v>-3.02439024390244E-2</v>
      </c>
      <c r="K144" s="13">
        <v>0.72064887893601337</v>
      </c>
      <c r="L144" s="39">
        <v>7.5145238696641102E-3</v>
      </c>
      <c r="M144" s="39">
        <v>-4.2081494406239796E-3</v>
      </c>
      <c r="N144" s="39">
        <v>-1.9281821992455001E-2</v>
      </c>
      <c r="O144" s="39">
        <v>-1.75070028011205E-2</v>
      </c>
      <c r="P144" s="38">
        <v>-3.02439024390244E-2</v>
      </c>
      <c r="Q144" s="12">
        <v>0.83636363636363631</v>
      </c>
      <c r="R144" s="39">
        <v>-1.45560407569141E-2</v>
      </c>
      <c r="S144" s="39">
        <v>-5.9760956175298804E-3</v>
      </c>
      <c r="T144" s="39">
        <v>-1.2295081967213101E-2</v>
      </c>
      <c r="U144" s="39">
        <v>3.8461538461538498E-2</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0.45687437660769592</v>
      </c>
      <c r="F146" s="39">
        <v>2.0796460176991199E-2</v>
      </c>
      <c r="G146" s="39">
        <v>4.4538160872248399E-2</v>
      </c>
      <c r="H146" s="39">
        <v>4.85043332401454E-2</v>
      </c>
      <c r="I146" s="39">
        <v>3.9051603905160402E-2</v>
      </c>
      <c r="J146" s="38">
        <v>2.15264187866928E-2</v>
      </c>
      <c r="K146" s="13">
        <v>0.47520909637566283</v>
      </c>
      <c r="L146" s="39">
        <v>2.0796460176991199E-2</v>
      </c>
      <c r="M146" s="39">
        <v>4.4538160872248399E-2</v>
      </c>
      <c r="N146" s="39">
        <v>4.85043332401454E-2</v>
      </c>
      <c r="O146" s="39">
        <v>3.9051603905160402E-2</v>
      </c>
      <c r="P146" s="38">
        <v>2.15264187866928E-2</v>
      </c>
      <c r="Q146" s="12">
        <v>1.3227513227513227E-2</v>
      </c>
      <c r="R146" s="39">
        <v>6.5340909090909102E-2</v>
      </c>
      <c r="S146" s="39">
        <v>0.39215686274509798</v>
      </c>
      <c r="T146" s="39">
        <v>0.64489795918367299</v>
      </c>
      <c r="U146" s="39">
        <v>0.71698113207547198</v>
      </c>
      <c r="V146" s="38" t="s">
        <v>44</v>
      </c>
      <c r="W146" s="29"/>
      <c r="X146" s="29"/>
      <c r="Y146" s="29"/>
      <c r="AC146"/>
      <c r="AD146"/>
      <c r="AE146"/>
      <c r="AF146"/>
      <c r="AG146"/>
    </row>
    <row r="147" spans="1:33" s="3" customFormat="1" ht="18.75">
      <c r="A147" s="18" t="s">
        <v>153</v>
      </c>
      <c r="B147" s="3" t="s">
        <v>155</v>
      </c>
      <c r="C147" s="14"/>
      <c r="D147" s="14" t="s">
        <v>122</v>
      </c>
      <c r="E147" s="13">
        <v>0.40925809163514082</v>
      </c>
      <c r="F147" s="39">
        <v>4.0655032878098102E-2</v>
      </c>
      <c r="G147" s="39">
        <v>5.9850118057694301E-2</v>
      </c>
      <c r="H147" s="39">
        <v>7.5205804381191593E-2</v>
      </c>
      <c r="I147" s="39">
        <v>8.9279437609841805E-2</v>
      </c>
      <c r="J147" s="38">
        <v>0.12684365781710899</v>
      </c>
      <c r="K147" s="13">
        <v>0.39323785054392391</v>
      </c>
      <c r="L147" s="39">
        <v>4.0655032878098102E-2</v>
      </c>
      <c r="M147" s="39">
        <v>5.9850118057694301E-2</v>
      </c>
      <c r="N147" s="39">
        <v>7.5205804381191593E-2</v>
      </c>
      <c r="O147" s="39">
        <v>8.9279437609841805E-2</v>
      </c>
      <c r="P147" s="38">
        <v>0.12684365781710899</v>
      </c>
      <c r="Q147" s="12">
        <v>0.80581867388362649</v>
      </c>
      <c r="R147" s="39">
        <v>-1.60583941605839E-2</v>
      </c>
      <c r="S147" s="39">
        <v>-1.4056224899598299E-2</v>
      </c>
      <c r="T147" s="39">
        <v>-2.86885245901639E-2</v>
      </c>
      <c r="U147" s="39">
        <v>-5.8823529411764698E-2</v>
      </c>
      <c r="V147" s="38" t="s">
        <v>44</v>
      </c>
      <c r="W147" s="29"/>
      <c r="X147" s="29"/>
      <c r="Y147" s="29"/>
      <c r="AC147"/>
      <c r="AD147"/>
      <c r="AE147"/>
      <c r="AF147"/>
      <c r="AG147"/>
    </row>
    <row r="148" spans="1:33" s="3" customFormat="1" ht="18.75">
      <c r="A148" s="18" t="s">
        <v>153</v>
      </c>
      <c r="B148" s="3" t="s">
        <v>156</v>
      </c>
      <c r="C148" s="14"/>
      <c r="D148" s="14" t="s">
        <v>122</v>
      </c>
      <c r="E148" s="13">
        <v>0.17790276801291566</v>
      </c>
      <c r="F148" s="39">
        <v>-5.6468816664575995E-4</v>
      </c>
      <c r="G148" s="39">
        <v>-1.6612311455360799E-2</v>
      </c>
      <c r="H148" s="39">
        <v>-2.89714444136401E-2</v>
      </c>
      <c r="I148" s="39">
        <v>-4.4036061026352297E-2</v>
      </c>
      <c r="J148" s="38">
        <v>-2.5145067698259201E-2</v>
      </c>
      <c r="K148" s="13">
        <v>0.1586139580283065</v>
      </c>
      <c r="L148" s="39">
        <v>-5.6468816664575995E-4</v>
      </c>
      <c r="M148" s="39">
        <v>-1.6612311455360799E-2</v>
      </c>
      <c r="N148" s="39">
        <v>-2.89714444136401E-2</v>
      </c>
      <c r="O148" s="39">
        <v>-4.4036061026352297E-2</v>
      </c>
      <c r="P148" s="38">
        <v>-2.5145067698259201E-2</v>
      </c>
      <c r="Q148" s="12">
        <v>0.64562787639710717</v>
      </c>
      <c r="R148" s="39">
        <v>-1.41242937853114E-3</v>
      </c>
      <c r="S148" s="39">
        <v>-9.5145631067961103E-2</v>
      </c>
      <c r="T148" s="39">
        <v>-0.31020408163265301</v>
      </c>
      <c r="U148" s="39">
        <v>-0.39622641509433998</v>
      </c>
      <c r="V148" s="38" t="s">
        <v>44</v>
      </c>
      <c r="W148" s="29"/>
      <c r="X148" s="29"/>
      <c r="Y148" s="29"/>
      <c r="AC148"/>
      <c r="AD148"/>
      <c r="AE148"/>
      <c r="AF148"/>
      <c r="AG148"/>
    </row>
    <row r="149" spans="1:33" s="3" customFormat="1" ht="18.75">
      <c r="A149" s="18" t="s">
        <v>153</v>
      </c>
      <c r="B149" s="3" t="s">
        <v>157</v>
      </c>
      <c r="C149" s="14"/>
      <c r="D149" s="14" t="s">
        <v>122</v>
      </c>
      <c r="E149" s="13">
        <v>0.21447527141133896</v>
      </c>
      <c r="F149" s="39">
        <v>-2.2779043280182201E-3</v>
      </c>
      <c r="G149" s="39">
        <v>-1.43014301430143E-2</v>
      </c>
      <c r="H149" s="39">
        <v>-3.7453183520599301E-2</v>
      </c>
      <c r="I149" s="39">
        <v>-1.0416666666666701E-2</v>
      </c>
      <c r="J149" s="38">
        <v>-0.1</v>
      </c>
      <c r="K149" s="13">
        <v>0.20778843359488522</v>
      </c>
      <c r="L149" s="39">
        <v>-2.2779043280182201E-3</v>
      </c>
      <c r="M149" s="39">
        <v>-1.43014301430143E-2</v>
      </c>
      <c r="N149" s="39">
        <v>-3.7453183520599301E-2</v>
      </c>
      <c r="O149" s="39">
        <v>-1.0416666666666701E-2</v>
      </c>
      <c r="P149" s="38">
        <v>-0.1</v>
      </c>
      <c r="Q149" s="12">
        <v>0.24715909090909091</v>
      </c>
      <c r="R149" s="39">
        <v>-1.00502512562814E-2</v>
      </c>
      <c r="S149" s="39">
        <v>0</v>
      </c>
      <c r="T149" s="39">
        <v>2.5316455696202601E-2</v>
      </c>
      <c r="U149" s="39" t="s">
        <v>43</v>
      </c>
      <c r="V149" s="38" t="s">
        <v>44</v>
      </c>
      <c r="W149" s="29"/>
      <c r="X149" s="29"/>
      <c r="Y149" s="29"/>
      <c r="AC149"/>
      <c r="AD149"/>
      <c r="AE149"/>
      <c r="AF149"/>
      <c r="AG149"/>
    </row>
    <row r="150" spans="1:33" s="3" customFormat="1" ht="18.75">
      <c r="A150" s="18" t="s">
        <v>153</v>
      </c>
      <c r="B150" s="3" t="s">
        <v>158</v>
      </c>
      <c r="C150" s="14"/>
      <c r="D150" s="14" t="s">
        <v>122</v>
      </c>
      <c r="E150" s="13">
        <v>0.45620789220404234</v>
      </c>
      <c r="F150" s="39">
        <v>2.2714366837024401E-3</v>
      </c>
      <c r="G150" s="39">
        <v>-1.20746432491767E-2</v>
      </c>
      <c r="H150" s="39">
        <v>-1.1257035647279499E-2</v>
      </c>
      <c r="I150" s="39">
        <v>2.5641025641025699E-2</v>
      </c>
      <c r="J150" s="38">
        <v>-0.08</v>
      </c>
      <c r="K150" s="13">
        <v>0.43478260869565216</v>
      </c>
      <c r="L150" s="39">
        <v>2.2714366837024401E-3</v>
      </c>
      <c r="M150" s="39">
        <v>-1.20746432491767E-2</v>
      </c>
      <c r="N150" s="39">
        <v>-1.1257035647279499E-2</v>
      </c>
      <c r="O150" s="39">
        <v>2.5641025641025699E-2</v>
      </c>
      <c r="P150" s="38">
        <v>-0.08</v>
      </c>
      <c r="Q150" s="12">
        <v>0.56090651558073656</v>
      </c>
      <c r="R150" s="39">
        <v>1.75879396984925E-2</v>
      </c>
      <c r="S150" s="39">
        <v>-2.7906976744186102E-2</v>
      </c>
      <c r="T150" s="39">
        <v>-2.5000000000000001E-2</v>
      </c>
      <c r="U150" s="39" t="s">
        <v>43</v>
      </c>
      <c r="V150" s="38" t="s">
        <v>44</v>
      </c>
      <c r="W150" s="29"/>
      <c r="X150" s="29"/>
      <c r="Y150" s="29"/>
      <c r="AC150"/>
      <c r="AD150"/>
      <c r="AE150"/>
      <c r="AF150"/>
      <c r="AG150"/>
    </row>
    <row r="151" spans="1:33" s="3" customFormat="1" ht="18.75">
      <c r="A151" s="18" t="s">
        <v>153</v>
      </c>
      <c r="B151" s="3" t="s">
        <v>159</v>
      </c>
      <c r="C151" s="14"/>
      <c r="D151" s="14" t="s">
        <v>122</v>
      </c>
      <c r="E151" s="13">
        <v>0.65647396082178688</v>
      </c>
      <c r="F151" s="39">
        <v>2.9013539651837499E-2</v>
      </c>
      <c r="G151" s="39">
        <v>2.7149321266968299E-2</v>
      </c>
      <c r="H151" s="39">
        <v>5.4298642533936597E-2</v>
      </c>
      <c r="I151" s="39">
        <v>6.02409638554217E-2</v>
      </c>
      <c r="J151" s="38">
        <v>4.7619047619047603E-2</v>
      </c>
      <c r="K151" s="13">
        <v>0.65186007773459187</v>
      </c>
      <c r="L151" s="39">
        <v>2.9013539651837499E-2</v>
      </c>
      <c r="M151" s="39">
        <v>2.7149321266968299E-2</v>
      </c>
      <c r="N151" s="39">
        <v>5.4298642533936597E-2</v>
      </c>
      <c r="O151" s="39">
        <v>6.02409638554217E-2</v>
      </c>
      <c r="P151" s="38">
        <v>4.7619047619047603E-2</v>
      </c>
      <c r="Q151" s="12">
        <v>0.68493150684931503</v>
      </c>
      <c r="R151" s="39">
        <v>4.4444444444444502E-2</v>
      </c>
      <c r="S151" s="39">
        <v>5.2631578947368397E-2</v>
      </c>
      <c r="T151" s="39">
        <v>-3.125E-2</v>
      </c>
      <c r="U151" s="39" t="s">
        <v>43</v>
      </c>
      <c r="V151" s="38" t="s">
        <v>44</v>
      </c>
      <c r="W151" s="29"/>
      <c r="X151" s="29"/>
      <c r="Y151" s="29"/>
      <c r="AC151"/>
      <c r="AD151"/>
      <c r="AE151"/>
      <c r="AF151"/>
      <c r="AG151"/>
    </row>
    <row r="152" spans="1:33" s="3" customFormat="1" ht="18.75">
      <c r="A152" s="18" t="s">
        <v>153</v>
      </c>
      <c r="B152" s="3" t="s">
        <v>160</v>
      </c>
      <c r="C152" s="14"/>
      <c r="D152" s="14" t="s">
        <v>122</v>
      </c>
      <c r="E152" s="13">
        <v>0.80952380952380953</v>
      </c>
      <c r="F152" s="39">
        <v>2.2653721682847999E-2</v>
      </c>
      <c r="G152" s="39">
        <v>8.0213903743315794E-3</v>
      </c>
      <c r="H152" s="39">
        <v>4.4897959183673501E-2</v>
      </c>
      <c r="I152" s="39">
        <v>4.49438202247191E-2</v>
      </c>
      <c r="J152" s="38">
        <v>9.5238095238095205E-2</v>
      </c>
      <c r="K152" s="13">
        <v>0.81737193763919824</v>
      </c>
      <c r="L152" s="39">
        <v>2.2653721682847999E-2</v>
      </c>
      <c r="M152" s="39">
        <v>8.0213903743315794E-3</v>
      </c>
      <c r="N152" s="39">
        <v>4.4897959183673501E-2</v>
      </c>
      <c r="O152" s="39">
        <v>4.49438202247191E-2</v>
      </c>
      <c r="P152" s="38">
        <v>9.5238095238095205E-2</v>
      </c>
      <c r="Q152" s="12">
        <v>0.78133333333333332</v>
      </c>
      <c r="R152" s="39">
        <v>9.8522167487684591E-3</v>
      </c>
      <c r="S152" s="39">
        <v>7.8740157480314803E-3</v>
      </c>
      <c r="T152" s="39">
        <v>4.9999999999999899E-2</v>
      </c>
      <c r="U152" s="39" t="s">
        <v>43</v>
      </c>
      <c r="V152" s="38" t="s">
        <v>44</v>
      </c>
      <c r="W152" s="29"/>
      <c r="X152" s="29"/>
      <c r="Y152" s="29"/>
      <c r="AC152"/>
      <c r="AD152"/>
      <c r="AE152"/>
      <c r="AF152"/>
      <c r="AG152"/>
    </row>
    <row r="153" spans="1:33" s="3" customFormat="1" ht="18.75">
      <c r="A153" s="18" t="s">
        <v>153</v>
      </c>
      <c r="B153" s="3" t="s">
        <v>161</v>
      </c>
      <c r="C153" s="14"/>
      <c r="D153" s="14" t="s">
        <v>122</v>
      </c>
      <c r="E153" s="13">
        <v>0.38671854322163995</v>
      </c>
      <c r="F153" s="39">
        <v>-2.1106166560712E-2</v>
      </c>
      <c r="G153" s="39">
        <v>-3.5503571058896601E-2</v>
      </c>
      <c r="H153" s="39">
        <v>-5.9470124013528698E-2</v>
      </c>
      <c r="I153" s="39">
        <v>-7.9533404029692403E-2</v>
      </c>
      <c r="J153" s="38">
        <v>-9.5427435387673995E-2</v>
      </c>
      <c r="K153" s="13">
        <v>0.39273718407576674</v>
      </c>
      <c r="L153" s="39">
        <v>-2.1106166560712E-2</v>
      </c>
      <c r="M153" s="39">
        <v>-3.5503571058896601E-2</v>
      </c>
      <c r="N153" s="39">
        <v>-5.9470124013528698E-2</v>
      </c>
      <c r="O153" s="39">
        <v>-7.9533404029692403E-2</v>
      </c>
      <c r="P153" s="38">
        <v>-9.5427435387673995E-2</v>
      </c>
      <c r="Q153" s="12">
        <v>0.23698630136986301</v>
      </c>
      <c r="R153" s="39">
        <v>2.97176820208024E-2</v>
      </c>
      <c r="S153" s="39">
        <v>2.6369168356997999E-2</v>
      </c>
      <c r="T153" s="39">
        <v>1.6460905349794299E-2</v>
      </c>
      <c r="U153" s="39">
        <v>1.9607843137254902E-2</v>
      </c>
      <c r="V153" s="38" t="s">
        <v>44</v>
      </c>
      <c r="W153" s="29"/>
      <c r="X153" s="29"/>
      <c r="Y153" s="29"/>
      <c r="AC153"/>
      <c r="AD153"/>
      <c r="AE153"/>
      <c r="AF153"/>
      <c r="AG153"/>
    </row>
    <row r="154" spans="1:33" s="3" customFormat="1" ht="18.75">
      <c r="A154" s="18" t="s">
        <v>153</v>
      </c>
      <c r="B154" s="3" t="s">
        <v>162</v>
      </c>
      <c r="C154" s="14"/>
      <c r="D154" s="14" t="s">
        <v>138</v>
      </c>
      <c r="E154" s="13">
        <v>0.46102564102564103</v>
      </c>
      <c r="F154" s="39">
        <v>9.4135802469135804E-2</v>
      </c>
      <c r="G154" s="39">
        <v>0.21866666666666701</v>
      </c>
      <c r="H154" s="39">
        <v>0.29005524861878501</v>
      </c>
      <c r="I154" s="39">
        <v>0.32876712328767099</v>
      </c>
      <c r="J154" s="38">
        <v>0.34351145038167902</v>
      </c>
      <c r="K154" s="13">
        <v>0.54144385026737973</v>
      </c>
      <c r="L154" s="39">
        <v>9.4135802469135804E-2</v>
      </c>
      <c r="M154" s="39">
        <v>0.21866666666666701</v>
      </c>
      <c r="N154" s="39">
        <v>0.29005524861878501</v>
      </c>
      <c r="O154" s="39">
        <v>0.32876712328767099</v>
      </c>
      <c r="P154" s="38">
        <v>0.34351145038167902</v>
      </c>
      <c r="Q154" s="12">
        <v>2.6281208935611037E-2</v>
      </c>
      <c r="R154" s="39">
        <v>4.6610169491525397E-2</v>
      </c>
      <c r="S154" s="39">
        <v>0.31201550387596899</v>
      </c>
      <c r="T154" s="39">
        <v>0.58775510204081605</v>
      </c>
      <c r="U154" s="39">
        <v>0.71698113207547198</v>
      </c>
      <c r="V154" s="38" t="s">
        <v>44</v>
      </c>
      <c r="W154" s="29"/>
      <c r="X154" s="29"/>
      <c r="Y154" s="29"/>
      <c r="AC154"/>
      <c r="AD154"/>
      <c r="AE154"/>
      <c r="AF154"/>
      <c r="AG154"/>
    </row>
    <row r="155" spans="1:33" s="3" customFormat="1" ht="18.75">
      <c r="A155" s="18" t="s">
        <v>153</v>
      </c>
      <c r="B155" s="3" t="s">
        <v>163</v>
      </c>
      <c r="C155" s="14"/>
      <c r="D155" s="14" t="s">
        <v>164</v>
      </c>
      <c r="E155" s="13">
        <v>0.57672886937431389</v>
      </c>
      <c r="F155" s="39">
        <v>-1.8086747814160802E-2</v>
      </c>
      <c r="G155" s="39">
        <v>-3.3319033319033298E-2</v>
      </c>
      <c r="H155" s="39">
        <v>-3.7380768239236903E-2</v>
      </c>
      <c r="I155" s="39">
        <v>-3.2092426187419802E-2</v>
      </c>
      <c r="J155" s="38">
        <v>-5.39906103286385E-2</v>
      </c>
      <c r="K155" s="13">
        <v>0.5566022347279993</v>
      </c>
      <c r="L155" s="39">
        <v>-1.8086747814160802E-2</v>
      </c>
      <c r="M155" s="39">
        <v>-3.3319033319033298E-2</v>
      </c>
      <c r="N155" s="39">
        <v>-3.7380768239236903E-2</v>
      </c>
      <c r="O155" s="39">
        <v>-3.2092426187419802E-2</v>
      </c>
      <c r="P155" s="38">
        <v>-5.39906103286385E-2</v>
      </c>
      <c r="Q155" s="12">
        <v>0.75249287749287752</v>
      </c>
      <c r="R155" s="39">
        <v>-2.2498519834221499E-2</v>
      </c>
      <c r="S155" s="39">
        <v>-3.0428769017980601E-2</v>
      </c>
      <c r="T155" s="39">
        <v>-4.12698412698412E-2</v>
      </c>
      <c r="U155" s="39">
        <v>-6.1728395061728399E-2</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0.80958717852286866</v>
      </c>
      <c r="F157" s="39">
        <v>9.4130909603325597E-2</v>
      </c>
      <c r="G157" s="39">
        <v>0.115419501133787</v>
      </c>
      <c r="H157" s="39">
        <v>0.107466747279323</v>
      </c>
      <c r="I157" s="39">
        <v>0.11901140684410599</v>
      </c>
      <c r="J157" s="38">
        <v>8.3870967741935504E-2</v>
      </c>
      <c r="K157" s="13">
        <v>0.80409171713519545</v>
      </c>
      <c r="L157" s="39">
        <v>9.4130909603325597E-2</v>
      </c>
      <c r="M157" s="39">
        <v>0.115419501133787</v>
      </c>
      <c r="N157" s="39">
        <v>0.107466747279323</v>
      </c>
      <c r="O157" s="39">
        <v>0.11901140684410599</v>
      </c>
      <c r="P157" s="38">
        <v>8.3870967741935504E-2</v>
      </c>
      <c r="Q157" s="12">
        <v>0.94194484760522501</v>
      </c>
      <c r="R157" s="39">
        <v>7.7160493827160802E-3</v>
      </c>
      <c r="S157" s="39">
        <v>3.3039647577092497E-2</v>
      </c>
      <c r="T157" s="39">
        <v>1.75438596491229E-2</v>
      </c>
      <c r="U157" s="39">
        <v>6.25E-2</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0.81243523316062172</v>
      </c>
      <c r="F159" s="39">
        <v>5.5694257729979003E-3</v>
      </c>
      <c r="G159" s="39">
        <v>6.0222199148582999E-3</v>
      </c>
      <c r="H159" s="39">
        <v>2.2913719943422801E-2</v>
      </c>
      <c r="I159" s="39">
        <v>3.0356512530886001E-2</v>
      </c>
      <c r="J159" s="38">
        <v>-8.8845014807501493E-3</v>
      </c>
      <c r="K159" s="13">
        <v>0.81226498562264982</v>
      </c>
      <c r="L159" s="39">
        <v>5.5694257729979003E-3</v>
      </c>
      <c r="M159" s="39">
        <v>6.0222199148582999E-3</v>
      </c>
      <c r="N159" s="39">
        <v>2.2913719943422801E-2</v>
      </c>
      <c r="O159" s="39">
        <v>3.0356512530886001E-2</v>
      </c>
      <c r="P159" s="38">
        <v>-8.8845014807501493E-3</v>
      </c>
      <c r="Q159" s="12">
        <v>0.81663258350374912</v>
      </c>
      <c r="R159" s="39">
        <v>-7.2886297376093499E-3</v>
      </c>
      <c r="S159" s="39">
        <v>-6.1601642710472602E-3</v>
      </c>
      <c r="T159" s="39">
        <v>-1.2448132780083099E-2</v>
      </c>
      <c r="U159" s="39">
        <v>1.88679245283019E-2</v>
      </c>
      <c r="V159" s="38" t="s">
        <v>44</v>
      </c>
      <c r="W159" s="29"/>
      <c r="X159" s="29"/>
      <c r="Y159" s="29"/>
      <c r="AC159"/>
      <c r="AD159"/>
      <c r="AE159"/>
      <c r="AF159"/>
      <c r="AG159"/>
    </row>
    <row r="160" spans="1:33" s="3" customFormat="1" ht="18.75">
      <c r="A160" s="18" t="s">
        <v>70</v>
      </c>
      <c r="B160" s="3" t="s">
        <v>167</v>
      </c>
      <c r="C160" s="14"/>
      <c r="D160" s="14" t="s">
        <v>122</v>
      </c>
      <c r="E160" s="13">
        <v>0.42006419268415607</v>
      </c>
      <c r="F160" s="39">
        <v>7.5907380238566203E-3</v>
      </c>
      <c r="G160" s="39">
        <v>1.7255717255717298E-2</v>
      </c>
      <c r="H160" s="39">
        <v>2.2325844284301299E-2</v>
      </c>
      <c r="I160" s="39">
        <v>4.0056219255094803E-2</v>
      </c>
      <c r="J160" s="38">
        <v>6.5000000000000002E-2</v>
      </c>
      <c r="K160" s="13">
        <v>0.42736057426836005</v>
      </c>
      <c r="L160" s="39">
        <v>7.5907380238566203E-3</v>
      </c>
      <c r="M160" s="39">
        <v>1.7255717255717298E-2</v>
      </c>
      <c r="N160" s="39">
        <v>2.2325844284301299E-2</v>
      </c>
      <c r="O160" s="39">
        <v>4.0056219255094803E-2</v>
      </c>
      <c r="P160" s="38">
        <v>6.5000000000000002E-2</v>
      </c>
      <c r="Q160" s="12">
        <v>0.2413793103448276</v>
      </c>
      <c r="R160" s="39">
        <v>4.3668122270742503E-3</v>
      </c>
      <c r="S160" s="39">
        <v>1.00806451612903E-2</v>
      </c>
      <c r="T160" s="39">
        <v>0</v>
      </c>
      <c r="U160" s="39">
        <v>-7.69230769230769E-2</v>
      </c>
      <c r="V160" s="38" t="s">
        <v>44</v>
      </c>
      <c r="W160" s="29"/>
      <c r="X160" s="29"/>
      <c r="Y160" s="29"/>
      <c r="AC160"/>
      <c r="AD160"/>
      <c r="AE160"/>
      <c r="AF160"/>
      <c r="AG160"/>
    </row>
    <row r="161" spans="1:33" s="3" customFormat="1" ht="18.75">
      <c r="A161" s="18" t="s">
        <v>70</v>
      </c>
      <c r="B161" s="3" t="s">
        <v>168</v>
      </c>
      <c r="C161" s="14"/>
      <c r="D161" s="14" t="s">
        <v>122</v>
      </c>
      <c r="E161" s="13">
        <v>0.10844377327049756</v>
      </c>
      <c r="F161" s="39">
        <v>1.9444270212632701E-3</v>
      </c>
      <c r="G161" s="39">
        <v>-1.4279885760914001E-3</v>
      </c>
      <c r="H161" s="39">
        <v>-4.9902966454116997E-3</v>
      </c>
      <c r="I161" s="39">
        <v>-1.62686050536518E-2</v>
      </c>
      <c r="J161" s="38">
        <v>-2.0289855072463801E-2</v>
      </c>
      <c r="K161" s="13">
        <v>0.11272875152501016</v>
      </c>
      <c r="L161" s="39">
        <v>1.9444270212632701E-3</v>
      </c>
      <c r="M161" s="39">
        <v>-1.4279885760914001E-3</v>
      </c>
      <c r="N161" s="39">
        <v>-4.9902966454116997E-3</v>
      </c>
      <c r="O161" s="39">
        <v>-1.62686050536518E-2</v>
      </c>
      <c r="P161" s="38">
        <v>-2.0289855072463801E-2</v>
      </c>
      <c r="Q161" s="12">
        <v>4.5992115637319315E-3</v>
      </c>
      <c r="R161" s="39">
        <v>2.8248587570621499E-3</v>
      </c>
      <c r="S161" s="39">
        <v>1.9379844961240299E-3</v>
      </c>
      <c r="T161" s="39">
        <v>0</v>
      </c>
      <c r="U161" s="39" t="s">
        <v>43</v>
      </c>
      <c r="V161" s="38" t="s">
        <v>44</v>
      </c>
      <c r="W161" s="29"/>
      <c r="X161" s="29"/>
      <c r="Y161" s="29"/>
      <c r="AC161"/>
      <c r="AD161"/>
      <c r="AE161"/>
      <c r="AF161"/>
      <c r="AG161"/>
    </row>
    <row r="162" spans="1:33" s="3" customFormat="1" ht="18.75">
      <c r="A162" s="18" t="s">
        <v>70</v>
      </c>
      <c r="B162" s="3" t="s">
        <v>169</v>
      </c>
      <c r="C162" s="14"/>
      <c r="D162" s="14" t="s">
        <v>122</v>
      </c>
      <c r="E162" s="13">
        <v>0.76985086658605406</v>
      </c>
      <c r="F162" s="39">
        <v>-1.26676602086437E-2</v>
      </c>
      <c r="G162" s="39">
        <v>-2.39616613418531E-2</v>
      </c>
      <c r="H162" s="39">
        <v>-4.0579710144927603E-2</v>
      </c>
      <c r="I162" s="39">
        <v>-6.6666666666666693E-2</v>
      </c>
      <c r="J162" s="38">
        <v>0.16129032258064499</v>
      </c>
      <c r="K162" s="13">
        <v>0.76966518757563529</v>
      </c>
      <c r="L162" s="39">
        <v>-1.26676602086437E-2</v>
      </c>
      <c r="M162" s="39">
        <v>-2.39616613418531E-2</v>
      </c>
      <c r="N162" s="39">
        <v>-4.0579710144927603E-2</v>
      </c>
      <c r="O162" s="39">
        <v>-6.6666666666666693E-2</v>
      </c>
      <c r="P162" s="38">
        <v>0.16129032258064499</v>
      </c>
      <c r="Q162" s="12">
        <v>1</v>
      </c>
      <c r="R162" s="39" t="s">
        <v>43</v>
      </c>
      <c r="S162" s="39" t="s">
        <v>44</v>
      </c>
      <c r="T162" s="39" t="s">
        <v>43</v>
      </c>
      <c r="U162" s="39" t="s">
        <v>44</v>
      </c>
      <c r="V162" s="38" t="s">
        <v>44</v>
      </c>
      <c r="W162" s="29"/>
      <c r="X162" s="29"/>
      <c r="Y162" s="29"/>
      <c r="AC162"/>
      <c r="AD162"/>
      <c r="AE162"/>
      <c r="AF162"/>
      <c r="AG162"/>
    </row>
    <row r="163" spans="1:33" s="3" customFormat="1" ht="18.75">
      <c r="A163" s="18" t="s">
        <v>70</v>
      </c>
      <c r="B163" s="3" t="s">
        <v>170</v>
      </c>
      <c r="C163" s="14"/>
      <c r="D163" s="14" t="s">
        <v>122</v>
      </c>
      <c r="E163" s="13">
        <v>0.66543078638284636</v>
      </c>
      <c r="F163" s="39">
        <v>3.37647720877876E-3</v>
      </c>
      <c r="G163" s="39">
        <v>-5.0735667174023301E-3</v>
      </c>
      <c r="H163" s="39">
        <v>-9.0959206174200408E-3</v>
      </c>
      <c r="I163" s="39">
        <v>-4.1322314049586596E-3</v>
      </c>
      <c r="J163" s="38">
        <v>-3.4782608695652202E-2</v>
      </c>
      <c r="K163" s="13">
        <v>0.66733255945792724</v>
      </c>
      <c r="L163" s="39">
        <v>3.37647720877876E-3</v>
      </c>
      <c r="M163" s="39">
        <v>-5.0735667174023301E-3</v>
      </c>
      <c r="N163" s="39">
        <v>-9.0959206174200408E-3</v>
      </c>
      <c r="O163" s="39">
        <v>-4.1322314049586596E-3</v>
      </c>
      <c r="P163" s="38">
        <v>-3.4782608695652202E-2</v>
      </c>
      <c r="Q163" s="12">
        <v>0.61926605504587151</v>
      </c>
      <c r="R163" s="39">
        <v>-7.0521861777150798E-3</v>
      </c>
      <c r="S163" s="39">
        <v>0</v>
      </c>
      <c r="T163" s="39">
        <v>-4.0650406504064698E-3</v>
      </c>
      <c r="U163" s="39">
        <v>5.6603773584905599E-2</v>
      </c>
      <c r="V163" s="38" t="s">
        <v>44</v>
      </c>
      <c r="W163" s="29"/>
      <c r="X163" s="29"/>
      <c r="Y163" s="29"/>
      <c r="AC163"/>
      <c r="AD163"/>
      <c r="AE163"/>
      <c r="AF163"/>
      <c r="AG163"/>
    </row>
    <row r="164" spans="1:33" s="3" customFormat="1" ht="18.75">
      <c r="A164" s="18" t="s">
        <v>70</v>
      </c>
      <c r="B164" s="3" t="s">
        <v>171</v>
      </c>
      <c r="C164" s="14"/>
      <c r="D164" s="14" t="s">
        <v>122</v>
      </c>
      <c r="E164" s="13">
        <v>0.31164925198994009</v>
      </c>
      <c r="F164" s="39">
        <v>-5.6274620146313801E-3</v>
      </c>
      <c r="G164" s="39">
        <v>-3.9573820395737997E-3</v>
      </c>
      <c r="H164" s="39">
        <v>-9.5093715545755408E-3</v>
      </c>
      <c r="I164" s="39">
        <v>-4.82093663911848E-3</v>
      </c>
      <c r="J164" s="38">
        <v>3.4782608695652202E-2</v>
      </c>
      <c r="K164" s="13">
        <v>0.31082795669897145</v>
      </c>
      <c r="L164" s="39">
        <v>-5.6274620146313801E-3</v>
      </c>
      <c r="M164" s="39">
        <v>-3.9573820395737997E-3</v>
      </c>
      <c r="N164" s="39">
        <v>-9.5093715545755408E-3</v>
      </c>
      <c r="O164" s="39">
        <v>-4.82093663911848E-3</v>
      </c>
      <c r="P164" s="38">
        <v>3.4782608695652202E-2</v>
      </c>
      <c r="Q164" s="12">
        <v>0.33158584534731322</v>
      </c>
      <c r="R164" s="39">
        <v>1.26939351198871E-2</v>
      </c>
      <c r="S164" s="39">
        <v>5.7915057915058398E-3</v>
      </c>
      <c r="T164" s="39">
        <v>-2.0325203252032499E-2</v>
      </c>
      <c r="U164" s="39">
        <v>-5.6603773584905703E-2</v>
      </c>
      <c r="V164" s="38" t="s">
        <v>44</v>
      </c>
      <c r="W164" s="29"/>
      <c r="X164" s="29"/>
      <c r="Y164" s="29"/>
      <c r="AC164"/>
      <c r="AD164"/>
      <c r="AE164"/>
      <c r="AF164"/>
      <c r="AG164"/>
    </row>
    <row r="165" spans="1:33" s="3" customFormat="1" ht="18.75">
      <c r="A165" s="18" t="s">
        <v>70</v>
      </c>
      <c r="B165" s="3" t="s">
        <v>172</v>
      </c>
      <c r="C165" s="14"/>
      <c r="D165" s="14" t="s">
        <v>122</v>
      </c>
      <c r="E165" s="13">
        <v>0.66312360233014001</v>
      </c>
      <c r="F165" s="39">
        <v>7.9522862823061501E-3</v>
      </c>
      <c r="G165" s="39">
        <v>1.85624865098208E-2</v>
      </c>
      <c r="H165" s="39">
        <v>2.9507229271171401E-2</v>
      </c>
      <c r="I165" s="39">
        <v>5.2396878483835001E-2</v>
      </c>
      <c r="J165" s="38">
        <v>4.8205128205128199E-2</v>
      </c>
      <c r="K165" s="13">
        <v>0.66359195402298854</v>
      </c>
      <c r="L165" s="39">
        <v>7.9522862823061501E-3</v>
      </c>
      <c r="M165" s="39">
        <v>1.85624865098208E-2</v>
      </c>
      <c r="N165" s="39">
        <v>2.9507229271171401E-2</v>
      </c>
      <c r="O165" s="39">
        <v>5.2396878483835001E-2</v>
      </c>
      <c r="P165" s="38">
        <v>4.8205128205128199E-2</v>
      </c>
      <c r="Q165" s="12">
        <v>0.65165376495425753</v>
      </c>
      <c r="R165" s="39">
        <v>2.8831562974203299E-2</v>
      </c>
      <c r="S165" s="39">
        <v>2.9598308668076102E-2</v>
      </c>
      <c r="T165" s="39">
        <v>3.37552742616034E-2</v>
      </c>
      <c r="U165" s="39">
        <v>0.15384615384615399</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7.1687013561704455E-2</v>
      </c>
      <c r="F170" s="39">
        <v>2.9485570890840601E-3</v>
      </c>
      <c r="G170" s="39">
        <v>3.0574806359559702E-3</v>
      </c>
      <c r="H170" s="39">
        <v>1.1629516821265401E-2</v>
      </c>
      <c r="I170" s="39">
        <v>-7.9667474887426398E-3</v>
      </c>
      <c r="J170" s="38">
        <v>1.0638297872340399E-2</v>
      </c>
      <c r="K170" s="13">
        <v>7.3151561144839547E-2</v>
      </c>
      <c r="L170" s="39">
        <v>2.9485570890840601E-3</v>
      </c>
      <c r="M170" s="39">
        <v>3.0574806359559702E-3</v>
      </c>
      <c r="N170" s="39">
        <v>1.1629516821265401E-2</v>
      </c>
      <c r="O170" s="39">
        <v>-7.9667474887426398E-3</v>
      </c>
      <c r="P170" s="38">
        <v>1.0638297872340399E-2</v>
      </c>
      <c r="Q170" s="12">
        <v>3.6160420775805391E-2</v>
      </c>
      <c r="R170" s="39">
        <v>7.07213578500707E-3</v>
      </c>
      <c r="S170" s="39">
        <v>1.35658914728682E-2</v>
      </c>
      <c r="T170" s="39">
        <v>4.8979591836734698E-2</v>
      </c>
      <c r="U170" s="39">
        <v>1.88679245283019E-2</v>
      </c>
      <c r="V170" s="38" t="s">
        <v>44</v>
      </c>
      <c r="W170" s="29"/>
      <c r="X170" s="29"/>
      <c r="Y170" s="29"/>
      <c r="AC170"/>
      <c r="AD170"/>
      <c r="AE170"/>
      <c r="AF170"/>
      <c r="AG170"/>
    </row>
    <row r="171" spans="1:33" s="3" customFormat="1" ht="18.75">
      <c r="A171" s="18" t="s">
        <v>174</v>
      </c>
      <c r="B171" s="3" t="s">
        <v>176</v>
      </c>
      <c r="C171" s="14"/>
      <c r="D171" s="14" t="s">
        <v>122</v>
      </c>
      <c r="E171" s="13">
        <v>0.17887196420962931</v>
      </c>
      <c r="F171" s="39">
        <v>5.6151097498723899E-3</v>
      </c>
      <c r="G171" s="39">
        <v>1.3524760715772099E-3</v>
      </c>
      <c r="H171" s="39">
        <v>-2.69694819020583E-3</v>
      </c>
      <c r="I171" s="39">
        <v>-4.6296296296296198E-3</v>
      </c>
      <c r="J171" s="38">
        <v>-1.42131979695432E-2</v>
      </c>
      <c r="K171" s="13">
        <v>0.18368307402690881</v>
      </c>
      <c r="L171" s="39">
        <v>5.6151097498723899E-3</v>
      </c>
      <c r="M171" s="39">
        <v>1.3524760715772099E-3</v>
      </c>
      <c r="N171" s="39">
        <v>-2.69694819020583E-3</v>
      </c>
      <c r="O171" s="39">
        <v>-4.6296296296296198E-3</v>
      </c>
      <c r="P171" s="38">
        <v>-1.42131979695432E-2</v>
      </c>
      <c r="Q171" s="12">
        <v>5.7342657342657345E-2</v>
      </c>
      <c r="R171" s="39">
        <v>1.05421686746988E-2</v>
      </c>
      <c r="S171" s="39">
        <v>6.9473684210526299E-2</v>
      </c>
      <c r="T171" s="39">
        <v>0.1125</v>
      </c>
      <c r="U171" s="39">
        <v>0.35294117647058798</v>
      </c>
      <c r="V171" s="38" t="s">
        <v>44</v>
      </c>
      <c r="W171" s="29"/>
      <c r="X171" s="29"/>
      <c r="Y171" s="29"/>
      <c r="AC171"/>
      <c r="AD171"/>
      <c r="AE171"/>
      <c r="AF171"/>
      <c r="AG171"/>
    </row>
    <row r="172" spans="1:33" s="3" customFormat="1" ht="18.75">
      <c r="A172" s="18" t="s">
        <v>174</v>
      </c>
      <c r="B172" s="3" t="s">
        <v>177</v>
      </c>
      <c r="C172" s="14"/>
      <c r="D172" s="14" t="s">
        <v>122</v>
      </c>
      <c r="E172" s="13">
        <v>0.60434212988957514</v>
      </c>
      <c r="F172" s="39">
        <v>-1.1437285550896E-3</v>
      </c>
      <c r="G172" s="39">
        <v>3.0721966205837798E-3</v>
      </c>
      <c r="H172" s="39">
        <v>1.1560693641619001E-3</v>
      </c>
      <c r="I172" s="39">
        <v>-2.4793388429752101E-2</v>
      </c>
      <c r="J172" s="38">
        <v>-2.2222222222222299E-2</v>
      </c>
      <c r="K172" s="13">
        <v>0.60363086232980334</v>
      </c>
      <c r="L172" s="39">
        <v>-1.1437285550896E-3</v>
      </c>
      <c r="M172" s="39">
        <v>3.0721966205837798E-3</v>
      </c>
      <c r="N172" s="39">
        <v>1.1560693641619001E-3</v>
      </c>
      <c r="O172" s="39">
        <v>-2.4793388429752101E-2</v>
      </c>
      <c r="P172" s="38">
        <v>-2.2222222222222299E-2</v>
      </c>
      <c r="Q172" s="12">
        <v>0.67272727272727273</v>
      </c>
      <c r="R172" s="39">
        <v>0.13793103448275901</v>
      </c>
      <c r="S172" s="39" t="s">
        <v>43</v>
      </c>
      <c r="T172" s="39" t="s">
        <v>43</v>
      </c>
      <c r="U172" s="39" t="s">
        <v>43</v>
      </c>
      <c r="V172" s="38" t="s">
        <v>44</v>
      </c>
      <c r="W172" s="29"/>
      <c r="X172" s="29"/>
      <c r="Y172" s="29"/>
      <c r="AC172"/>
      <c r="AD172"/>
      <c r="AE172"/>
      <c r="AF172"/>
      <c r="AG172"/>
    </row>
    <row r="173" spans="1:33" s="3" customFormat="1" ht="18.75">
      <c r="A173" s="18" t="s">
        <v>174</v>
      </c>
      <c r="B173" s="3" t="s">
        <v>178</v>
      </c>
      <c r="C173" s="14"/>
      <c r="D173" s="14" t="s">
        <v>122</v>
      </c>
      <c r="E173" s="13">
        <v>0.72749391727493917</v>
      </c>
      <c r="F173" s="39">
        <v>-3.4311856652686802E-3</v>
      </c>
      <c r="G173" s="39">
        <v>-6.9124423963133896E-3</v>
      </c>
      <c r="H173" s="39">
        <v>-1.6184971098265898E-2</v>
      </c>
      <c r="I173" s="39">
        <v>-2.7548209366391199E-2</v>
      </c>
      <c r="J173" s="38">
        <v>2.2222222222222102E-2</v>
      </c>
      <c r="K173" s="13">
        <v>0.7250378214826021</v>
      </c>
      <c r="L173" s="39">
        <v>-3.4311856652686802E-3</v>
      </c>
      <c r="M173" s="39">
        <v>-6.9124423963133896E-3</v>
      </c>
      <c r="N173" s="39">
        <v>-1.6184971098265898E-2</v>
      </c>
      <c r="O173" s="39">
        <v>-2.7548209366391199E-2</v>
      </c>
      <c r="P173" s="38">
        <v>2.2222222222222102E-2</v>
      </c>
      <c r="Q173" s="12">
        <v>0.96363636363636362</v>
      </c>
      <c r="R173" s="39">
        <v>0</v>
      </c>
      <c r="S173" s="39" t="s">
        <v>43</v>
      </c>
      <c r="T173" s="39" t="s">
        <v>43</v>
      </c>
      <c r="U173" s="39" t="s">
        <v>43</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0.45487283367094306</v>
      </c>
      <c r="F176" s="39">
        <v>2.65631385369841E-2</v>
      </c>
      <c r="G176" s="39">
        <v>3.0851063829787299E-2</v>
      </c>
      <c r="H176" s="39">
        <v>8.0188679245283098E-2</v>
      </c>
      <c r="I176" s="39">
        <v>7.5630252100840303E-2</v>
      </c>
      <c r="J176" s="38">
        <v>0</v>
      </c>
      <c r="K176" s="13">
        <v>0.44700227675183407</v>
      </c>
      <c r="L176" s="39">
        <v>2.65631385369841E-2</v>
      </c>
      <c r="M176" s="39">
        <v>3.0851063829787299E-2</v>
      </c>
      <c r="N176" s="39">
        <v>8.0188679245283098E-2</v>
      </c>
      <c r="O176" s="39">
        <v>7.5630252100840303E-2</v>
      </c>
      <c r="P176" s="38">
        <v>0</v>
      </c>
      <c r="Q176" s="12">
        <v>0.51836734693877551</v>
      </c>
      <c r="R176" s="39">
        <v>-2.27272727272727E-2</v>
      </c>
      <c r="S176" s="39">
        <v>-9.0322580645161299E-2</v>
      </c>
      <c r="T176" s="39">
        <v>-5.79710144927537E-2</v>
      </c>
      <c r="U176" s="39" t="s">
        <v>43</v>
      </c>
      <c r="V176" s="38" t="s">
        <v>44</v>
      </c>
      <c r="W176" s="29"/>
      <c r="X176" s="29"/>
      <c r="Y176" s="29"/>
      <c r="AC176"/>
      <c r="AD176"/>
      <c r="AE176"/>
      <c r="AF176"/>
      <c r="AG176"/>
    </row>
    <row r="177" spans="1:33" s="3" customFormat="1" ht="18.75">
      <c r="A177" s="18" t="s">
        <v>179</v>
      </c>
      <c r="B177" s="3" t="s">
        <v>181</v>
      </c>
      <c r="C177" s="14" t="s">
        <v>41</v>
      </c>
      <c r="D177" s="14" t="s">
        <v>138</v>
      </c>
      <c r="E177" s="13">
        <v>0.62013060121594232</v>
      </c>
      <c r="F177" s="39">
        <v>2.1685761047463201E-2</v>
      </c>
      <c r="G177" s="39">
        <v>3.5069075451647197E-2</v>
      </c>
      <c r="H177" s="39">
        <v>2.1226415094339601E-2</v>
      </c>
      <c r="I177" s="39">
        <v>1.6806722689075699E-2</v>
      </c>
      <c r="J177" s="38">
        <v>-8.6956521739130502E-2</v>
      </c>
      <c r="K177" s="13">
        <v>0.61629967096937488</v>
      </c>
      <c r="L177" s="39">
        <v>2.1685761047463201E-2</v>
      </c>
      <c r="M177" s="39">
        <v>3.5069075451647197E-2</v>
      </c>
      <c r="N177" s="39">
        <v>2.1226415094339601E-2</v>
      </c>
      <c r="O177" s="39">
        <v>1.6806722689075699E-2</v>
      </c>
      <c r="P177" s="38">
        <v>-8.6956521739130502E-2</v>
      </c>
      <c r="Q177" s="12">
        <v>0.65102040816326534</v>
      </c>
      <c r="R177" s="39">
        <v>3.7878787878787802E-3</v>
      </c>
      <c r="S177" s="39">
        <v>-7.0967741935483802E-2</v>
      </c>
      <c r="T177" s="39">
        <v>-5.79710144927537E-2</v>
      </c>
      <c r="U177" s="39" t="s">
        <v>43</v>
      </c>
      <c r="V177" s="38" t="s">
        <v>44</v>
      </c>
      <c r="W177" s="29"/>
      <c r="X177" s="29"/>
      <c r="Y177" s="29"/>
      <c r="AC177"/>
      <c r="AD177"/>
      <c r="AE177"/>
      <c r="AF177"/>
      <c r="AG177"/>
    </row>
    <row r="178" spans="1:33" s="3" customFormat="1" ht="18.75">
      <c r="A178" s="18" t="s">
        <v>179</v>
      </c>
      <c r="B178" s="3" t="s">
        <v>182</v>
      </c>
      <c r="C178" s="14" t="s">
        <v>41</v>
      </c>
      <c r="D178" s="14" t="s">
        <v>138</v>
      </c>
      <c r="E178" s="13">
        <v>0.48025276461295419</v>
      </c>
      <c r="F178" s="39">
        <v>2.1311475409835998E-2</v>
      </c>
      <c r="G178" s="39">
        <v>4.0511727078891203E-2</v>
      </c>
      <c r="H178" s="39">
        <v>2.6004728132387699E-2</v>
      </c>
      <c r="I178" s="39">
        <v>3.38983050847457E-2</v>
      </c>
      <c r="J178" s="38">
        <v>0</v>
      </c>
      <c r="K178" s="13">
        <v>0.47666159309994927</v>
      </c>
      <c r="L178" s="39">
        <v>2.1311475409835998E-2</v>
      </c>
      <c r="M178" s="39">
        <v>4.0511727078891203E-2</v>
      </c>
      <c r="N178" s="39">
        <v>2.6004728132387699E-2</v>
      </c>
      <c r="O178" s="39">
        <v>3.38983050847457E-2</v>
      </c>
      <c r="P178" s="38">
        <v>0</v>
      </c>
      <c r="Q178" s="12">
        <v>0.50920245398773001</v>
      </c>
      <c r="R178" s="39">
        <v>-1.8939393939393898E-2</v>
      </c>
      <c r="S178" s="39">
        <v>-3.2467532467532499E-2</v>
      </c>
      <c r="T178" s="39">
        <v>2.8985507246376802E-2</v>
      </c>
      <c r="U178" s="39" t="s">
        <v>43</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0.67843500405139479</v>
      </c>
      <c r="F180" s="39">
        <v>6.8130515083111007E-2</v>
      </c>
      <c r="G180" s="39">
        <v>8.9221248066013503E-2</v>
      </c>
      <c r="H180" s="39">
        <v>0.11284046692607</v>
      </c>
      <c r="I180" s="39">
        <v>6.5217391304347797E-2</v>
      </c>
      <c r="J180" s="38">
        <v>0.28571428571428598</v>
      </c>
      <c r="K180" s="13">
        <v>0.67292356766040973</v>
      </c>
      <c r="L180" s="39">
        <v>6.8130515083111007E-2</v>
      </c>
      <c r="M180" s="39">
        <v>8.9221248066013503E-2</v>
      </c>
      <c r="N180" s="39">
        <v>0.11284046692607</v>
      </c>
      <c r="O180" s="39">
        <v>6.5217391304347797E-2</v>
      </c>
      <c r="P180" s="38">
        <v>0.28571428571428598</v>
      </c>
      <c r="Q180" s="12">
        <v>0.77049180327868849</v>
      </c>
      <c r="R180" s="39">
        <v>3.8167938931298298E-3</v>
      </c>
      <c r="S180" s="39">
        <v>5.1948051948052E-2</v>
      </c>
      <c r="T180" s="39">
        <v>5.7142857142857197E-2</v>
      </c>
      <c r="U180" s="39" t="s">
        <v>43</v>
      </c>
      <c r="V180" s="38" t="s">
        <v>44</v>
      </c>
      <c r="W180" s="29"/>
      <c r="X180" s="29"/>
      <c r="Y180" s="29"/>
      <c r="AC180"/>
      <c r="AD180"/>
      <c r="AE180"/>
      <c r="AF180"/>
      <c r="AG180"/>
    </row>
    <row r="181" spans="1:33" s="3" customFormat="1" ht="18.75">
      <c r="A181" s="18" t="s">
        <v>112</v>
      </c>
      <c r="B181" s="3" t="s">
        <v>184</v>
      </c>
      <c r="C181" s="14"/>
      <c r="D181" s="14" t="s">
        <v>122</v>
      </c>
      <c r="E181" s="13">
        <v>0.449585635359116</v>
      </c>
      <c r="F181" s="39">
        <v>2.14636140637776E-2</v>
      </c>
      <c r="G181" s="39">
        <v>4.7910295616717703E-2</v>
      </c>
      <c r="H181" s="39">
        <v>3.6821705426356599E-2</v>
      </c>
      <c r="I181" s="39">
        <v>3.5714285714286702E-3</v>
      </c>
      <c r="J181" s="38">
        <v>2.8571428571428598E-2</v>
      </c>
      <c r="K181" s="13">
        <v>0.44579929276917452</v>
      </c>
      <c r="L181" s="39">
        <v>2.14636140637776E-2</v>
      </c>
      <c r="M181" s="39">
        <v>4.7910295616717703E-2</v>
      </c>
      <c r="N181" s="39">
        <v>3.6821705426356599E-2</v>
      </c>
      <c r="O181" s="39">
        <v>3.5714285714286702E-3</v>
      </c>
      <c r="P181" s="38">
        <v>2.8571428571428598E-2</v>
      </c>
      <c r="Q181" s="12">
        <v>0.51334702258726894</v>
      </c>
      <c r="R181" s="39">
        <v>1.5325670498084301E-2</v>
      </c>
      <c r="S181" s="39">
        <v>6.45161290322577E-3</v>
      </c>
      <c r="T181" s="39">
        <v>0</v>
      </c>
      <c r="U181" s="39" t="s">
        <v>43</v>
      </c>
      <c r="V181" s="38" t="s">
        <v>44</v>
      </c>
      <c r="W181" s="29"/>
      <c r="X181" s="29"/>
      <c r="Y181" s="29"/>
      <c r="AC181"/>
      <c r="AD181"/>
      <c r="AE181"/>
      <c r="AF181"/>
      <c r="AG181"/>
    </row>
    <row r="182" spans="1:33" s="3" customFormat="1" ht="18.75">
      <c r="A182" s="18" t="s">
        <v>112</v>
      </c>
      <c r="B182" s="3" t="s">
        <v>185</v>
      </c>
      <c r="C182" s="14"/>
      <c r="D182" s="14" t="s">
        <v>122</v>
      </c>
      <c r="E182" s="13">
        <v>0.15983376389980905</v>
      </c>
      <c r="F182" s="39">
        <v>0.104569946118539</v>
      </c>
      <c r="G182" s="39">
        <v>0.11954365079365099</v>
      </c>
      <c r="H182" s="39">
        <v>0.12890995260663499</v>
      </c>
      <c r="I182" s="39">
        <v>0.15172413793103401</v>
      </c>
      <c r="J182" s="38">
        <v>0.162162162162162</v>
      </c>
      <c r="K182" s="13">
        <v>0.15055297895112379</v>
      </c>
      <c r="L182" s="39">
        <v>0.104569946118539</v>
      </c>
      <c r="M182" s="39">
        <v>0.11954365079365099</v>
      </c>
      <c r="N182" s="39">
        <v>0.12890995260663499</v>
      </c>
      <c r="O182" s="39">
        <v>0.15172413793103401</v>
      </c>
      <c r="P182" s="38">
        <v>0.162162162162162</v>
      </c>
      <c r="Q182" s="12">
        <v>0.31781376518218624</v>
      </c>
      <c r="R182" s="39">
        <v>0</v>
      </c>
      <c r="S182" s="39">
        <v>6.4516129032258203E-3</v>
      </c>
      <c r="T182" s="39">
        <v>-1.4084507042253501E-2</v>
      </c>
      <c r="U182" s="39" t="s">
        <v>43</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0.50876003164914663</v>
      </c>
      <c r="F184" s="39">
        <v>3.4088630439141898E-3</v>
      </c>
      <c r="G184" s="39">
        <v>1.94902548725637E-2</v>
      </c>
      <c r="H184" s="39">
        <v>2.8653295128939801E-3</v>
      </c>
      <c r="I184" s="39">
        <v>-2.78745644599303E-2</v>
      </c>
      <c r="J184" s="38">
        <v>-5.7142857142857197E-2</v>
      </c>
      <c r="K184" s="13">
        <v>0.50927366279765462</v>
      </c>
      <c r="L184" s="39">
        <v>3.4088630439141898E-3</v>
      </c>
      <c r="M184" s="39">
        <v>1.94902548725637E-2</v>
      </c>
      <c r="N184" s="39">
        <v>2.8653295128939801E-3</v>
      </c>
      <c r="O184" s="39">
        <v>-2.78745644599303E-2</v>
      </c>
      <c r="P184" s="38">
        <v>-5.7142857142857197E-2</v>
      </c>
      <c r="Q184" s="12">
        <v>0.5</v>
      </c>
      <c r="R184" s="39">
        <v>3.8022813688213301E-3</v>
      </c>
      <c r="S184" s="39">
        <v>-6.4516129032258104E-2</v>
      </c>
      <c r="T184" s="39">
        <v>-1.42857142857142E-2</v>
      </c>
      <c r="U184" s="39" t="s">
        <v>43</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0.28945299337302033</v>
      </c>
      <c r="F186" s="39">
        <v>1.37697066453801E-2</v>
      </c>
      <c r="G186" s="39">
        <v>1.28968253968254E-2</v>
      </c>
      <c r="H186" s="39">
        <v>-1.8957345971564E-2</v>
      </c>
      <c r="I186" s="39">
        <v>-0.10344827586206901</v>
      </c>
      <c r="J186" s="38">
        <v>8.1081081081081099E-2</v>
      </c>
      <c r="K186" s="13">
        <v>0.29147342133428472</v>
      </c>
      <c r="L186" s="39">
        <v>1.37697066453801E-2</v>
      </c>
      <c r="M186" s="39">
        <v>1.28968253968254E-2</v>
      </c>
      <c r="N186" s="39">
        <v>-1.8957345971564E-2</v>
      </c>
      <c r="O186" s="39">
        <v>-0.10344827586206901</v>
      </c>
      <c r="P186" s="38">
        <v>8.1081081081081099E-2</v>
      </c>
      <c r="Q186" s="12">
        <v>0.25506072874493929</v>
      </c>
      <c r="R186" s="39">
        <v>2.2556390977443601E-2</v>
      </c>
      <c r="S186" s="39">
        <v>-5.1612903225806403E-2</v>
      </c>
      <c r="T186" s="39">
        <v>-5.63380281690141E-2</v>
      </c>
      <c r="U186" s="39" t="s">
        <v>43</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0.20238379022646008</v>
      </c>
      <c r="F188" s="39">
        <v>0.129096722621902</v>
      </c>
      <c r="G188" s="39">
        <v>0.13636363636363599</v>
      </c>
      <c r="H188" s="39">
        <v>0.15517241379310301</v>
      </c>
      <c r="I188" s="39">
        <v>0.15384615384615399</v>
      </c>
      <c r="J188" s="38" t="s">
        <v>43</v>
      </c>
      <c r="K188" s="13">
        <v>0.19825708061002179</v>
      </c>
      <c r="L188" s="39">
        <v>0.129096722621902</v>
      </c>
      <c r="M188" s="39">
        <v>0.13636363636363599</v>
      </c>
      <c r="N188" s="39">
        <v>0.15517241379310301</v>
      </c>
      <c r="O188" s="39">
        <v>0.15384615384615399</v>
      </c>
      <c r="P188" s="38" t="s">
        <v>43</v>
      </c>
      <c r="Q188" s="12">
        <v>0.46875</v>
      </c>
      <c r="R188" s="39">
        <v>0</v>
      </c>
      <c r="S188" s="39">
        <v>8.6956521739130405E-2</v>
      </c>
      <c r="T188" s="39" t="s">
        <v>43</v>
      </c>
      <c r="U188" s="39" t="s">
        <v>43</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0.11836441893830703</v>
      </c>
      <c r="F190" s="39">
        <v>1.40336808340016E-2</v>
      </c>
      <c r="G190" s="39">
        <v>2.69430051813472E-2</v>
      </c>
      <c r="H190" s="39">
        <v>3.8535645472061703E-2</v>
      </c>
      <c r="I190" s="39">
        <v>0</v>
      </c>
      <c r="J190" s="38" t="s">
        <v>43</v>
      </c>
      <c r="K190" s="13">
        <v>0.1187758076269128</v>
      </c>
      <c r="L190" s="39">
        <v>1.40336808340016E-2</v>
      </c>
      <c r="M190" s="39">
        <v>2.69430051813472E-2</v>
      </c>
      <c r="N190" s="39">
        <v>3.8535645472061703E-2</v>
      </c>
      <c r="O190" s="39">
        <v>0</v>
      </c>
      <c r="P190" s="38" t="s">
        <v>43</v>
      </c>
      <c r="Q190" s="12">
        <v>9.2307692307692313E-2</v>
      </c>
      <c r="R190" s="39">
        <v>0</v>
      </c>
      <c r="S190" s="39">
        <v>0</v>
      </c>
      <c r="T190" s="39" t="s">
        <v>43</v>
      </c>
      <c r="U190" s="39" t="s">
        <v>43</v>
      </c>
      <c r="V190" s="38" t="s">
        <v>44</v>
      </c>
      <c r="W190" s="29"/>
      <c r="X190" s="29"/>
      <c r="Y190" s="29"/>
      <c r="AC190"/>
      <c r="AD190"/>
      <c r="AE190"/>
      <c r="AF190"/>
      <c r="AG190"/>
    </row>
    <row r="191" spans="1:33" s="3" customFormat="1" ht="18.75">
      <c r="A191" s="18" t="s">
        <v>190</v>
      </c>
      <c r="B191" s="3" t="s">
        <v>192</v>
      </c>
      <c r="C191" s="14" t="s">
        <v>52</v>
      </c>
      <c r="D191" s="14" t="s">
        <v>189</v>
      </c>
      <c r="E191" s="13">
        <v>0.54872881355932202</v>
      </c>
      <c r="F191" s="39">
        <v>4.0476190476190402E-2</v>
      </c>
      <c r="G191" s="39">
        <v>5.9016393442623001E-2</v>
      </c>
      <c r="H191" s="39">
        <v>0.104712041884817</v>
      </c>
      <c r="I191" s="39">
        <v>0.12</v>
      </c>
      <c r="J191" s="38" t="s">
        <v>43</v>
      </c>
      <c r="K191" s="13">
        <v>0.5478073328540618</v>
      </c>
      <c r="L191" s="39">
        <v>4.0476190476190402E-2</v>
      </c>
      <c r="M191" s="39">
        <v>5.9016393442623001E-2</v>
      </c>
      <c r="N191" s="39">
        <v>0.104712041884817</v>
      </c>
      <c r="O191" s="39">
        <v>0.12</v>
      </c>
      <c r="P191" s="38" t="s">
        <v>43</v>
      </c>
      <c r="Q191" s="12">
        <v>0.6</v>
      </c>
      <c r="R191" s="39" t="s">
        <v>43</v>
      </c>
      <c r="S191" s="39" t="s">
        <v>43</v>
      </c>
      <c r="T191" s="39" t="s">
        <v>43</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0.67010309278350499</v>
      </c>
      <c r="G197" s="12">
        <v>0.69676085458304604</v>
      </c>
      <c r="H197" s="12">
        <v>0.73860911270983198</v>
      </c>
      <c r="I197" s="12">
        <v>0.73121387283237005</v>
      </c>
      <c r="J197" s="11">
        <v>0.73267326732673299</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0.78140933455353601</v>
      </c>
      <c r="G199" s="12">
        <v>0.804608737397984</v>
      </c>
      <c r="H199" s="12">
        <v>0.81462205700123902</v>
      </c>
      <c r="I199" s="12">
        <v>0.80979661987969098</v>
      </c>
      <c r="J199" s="11">
        <v>0.82170542635658905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0.67974327067915397</v>
      </c>
      <c r="G200" s="12">
        <v>0.71634338390628005</v>
      </c>
      <c r="H200" s="12">
        <v>0.74872876100706898</v>
      </c>
      <c r="I200" s="12">
        <v>0.75122091353059495</v>
      </c>
      <c r="J200" s="11">
        <v>0.77795031055900599</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0.615661861074705</v>
      </c>
      <c r="G202" s="12">
        <v>0.62714313234444197</v>
      </c>
      <c r="H202" s="12">
        <v>0.64358528095474898</v>
      </c>
      <c r="I202" s="12">
        <v>0.616091954022989</v>
      </c>
      <c r="J202" s="11">
        <v>0.66692607003891002</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0.346873154406457</v>
      </c>
      <c r="G203" s="12">
        <v>0.34768816687493997</v>
      </c>
      <c r="H203" s="12">
        <v>0.36050117851383201</v>
      </c>
      <c r="I203" s="12">
        <v>0.33256748994830598</v>
      </c>
      <c r="J203" s="11">
        <v>0.34445306439100098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0.79616260162601604</v>
      </c>
      <c r="G205" s="12">
        <v>0.83251610422074795</v>
      </c>
      <c r="H205" s="12">
        <v>0.84590490415733099</v>
      </c>
      <c r="I205" s="12">
        <v>0.858008658008658</v>
      </c>
      <c r="J205" s="11">
        <v>0.8828125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0.60807831950207503</v>
      </c>
      <c r="G207" s="12">
        <v>0.63980452280567301</v>
      </c>
      <c r="H207" s="12">
        <v>0.668651532067982</v>
      </c>
      <c r="I207" s="12">
        <v>0.66848606722206305</v>
      </c>
      <c r="J207" s="11">
        <v>0.67943706020328398</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0.20347477447377199</v>
      </c>
      <c r="G209" s="12">
        <v>0.178996681631856</v>
      </c>
      <c r="H209" s="12">
        <v>0.17420330016374899</v>
      </c>
      <c r="I209" s="12">
        <v>0.17304347826086999</v>
      </c>
      <c r="J209" s="11">
        <v>0.20298977183320199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0.50276679841897198</v>
      </c>
      <c r="G211" s="12">
        <v>0.51491819056785404</v>
      </c>
      <c r="H211" s="12">
        <v>0.55263157894736803</v>
      </c>
      <c r="I211" s="12">
        <v>0.50609756097560998</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0.60801330729731684</v>
      </c>
      <c r="F217" s="39">
        <v>-5.1104040111851204E-3</v>
      </c>
      <c r="G217" s="39">
        <v>-1.1346639847336099E-2</v>
      </c>
      <c r="H217" s="39">
        <v>-2.6517678452301598E-2</v>
      </c>
      <c r="I217" s="39">
        <v>-4.3748745735500701E-2</v>
      </c>
      <c r="J217" s="38">
        <v>-4.76477683956575E-2</v>
      </c>
      <c r="K217" s="13">
        <v>0.60801330729731684</v>
      </c>
      <c r="L217" s="39">
        <v>-5.1104040111851204E-3</v>
      </c>
      <c r="M217" s="39">
        <v>-1.1346639847336099E-2</v>
      </c>
      <c r="N217" s="39">
        <v>-2.6517678452301598E-2</v>
      </c>
      <c r="O217" s="39">
        <v>-4.3748745735500701E-2</v>
      </c>
      <c r="P217" s="38">
        <v>-4.76477683956575E-2</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0.77947852403678264</v>
      </c>
      <c r="F218" s="39">
        <v>-1.22830267963925E-3</v>
      </c>
      <c r="G218" s="39">
        <v>-3.0133000831255E-3</v>
      </c>
      <c r="H218" s="39">
        <v>-1.6936362874151099E-2</v>
      </c>
      <c r="I218" s="39">
        <v>-2.5584206285253801E-2</v>
      </c>
      <c r="J218" s="38">
        <v>-4.7215496368038803E-2</v>
      </c>
      <c r="K218" s="13">
        <v>0.77947852403678264</v>
      </c>
      <c r="L218" s="39">
        <v>-1.22830267963925E-3</v>
      </c>
      <c r="M218" s="39">
        <v>-3.0133000831255E-3</v>
      </c>
      <c r="N218" s="39">
        <v>-1.6936362874151099E-2</v>
      </c>
      <c r="O218" s="39">
        <v>-2.5584206285253801E-2</v>
      </c>
      <c r="P218" s="38">
        <v>-4.7215496368038803E-2</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3.6102231800627736E-2</v>
      </c>
      <c r="F219" s="39">
        <v>-1.2849754248449999E-3</v>
      </c>
      <c r="G219" s="39">
        <v>-1.0317787866281499E-3</v>
      </c>
      <c r="H219" s="39">
        <v>1.2529234881389899E-3</v>
      </c>
      <c r="I219" s="39">
        <v>1.6048144433299901E-3</v>
      </c>
      <c r="J219" s="38">
        <v>1.7996400719855999E-3</v>
      </c>
      <c r="K219" s="13">
        <v>3.6102231800627736E-2</v>
      </c>
      <c r="L219" s="39">
        <v>-1.2849754248449999E-3</v>
      </c>
      <c r="M219" s="39">
        <v>-1.0317787866281499E-3</v>
      </c>
      <c r="N219" s="39">
        <v>1.2529234881389899E-3</v>
      </c>
      <c r="O219" s="39">
        <v>1.6048144433299901E-3</v>
      </c>
      <c r="P219" s="38">
        <v>1.7996400719855999E-3</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0.93592712205228201</v>
      </c>
      <c r="F221" s="39">
        <v>0</v>
      </c>
      <c r="G221" s="39">
        <v>0</v>
      </c>
      <c r="H221" s="39">
        <v>0</v>
      </c>
      <c r="I221" s="39">
        <v>0</v>
      </c>
      <c r="J221" s="38">
        <v>0</v>
      </c>
      <c r="K221" s="13">
        <v>0.93592712205228201</v>
      </c>
      <c r="L221" s="39">
        <v>0</v>
      </c>
      <c r="M221" s="39">
        <v>0</v>
      </c>
      <c r="N221" s="39">
        <v>0</v>
      </c>
      <c r="O221" s="39">
        <v>0</v>
      </c>
      <c r="P221" s="38">
        <v>0</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0.23487295106940467</v>
      </c>
      <c r="F222" s="39">
        <v>1.0431804027402901E-2</v>
      </c>
      <c r="G222" s="39">
        <v>2.0355029585798799E-2</v>
      </c>
      <c r="H222" s="39">
        <v>-8.3919870059556093E-3</v>
      </c>
      <c r="I222" s="39">
        <v>1.55709342560553E-2</v>
      </c>
      <c r="J222" s="38">
        <v>1.5748031496062999E-2</v>
      </c>
      <c r="K222" s="13">
        <v>0.23487295106940467</v>
      </c>
      <c r="L222" s="39">
        <v>1.0431804027402901E-2</v>
      </c>
      <c r="M222" s="39">
        <v>2.0355029585798799E-2</v>
      </c>
      <c r="N222" s="39">
        <v>-8.3919870059556093E-3</v>
      </c>
      <c r="O222" s="39">
        <v>1.55709342560553E-2</v>
      </c>
      <c r="P222" s="38">
        <v>1.5748031496062999E-2</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0.4781853634757175</v>
      </c>
      <c r="F223" s="39">
        <v>4.7176665974673099E-2</v>
      </c>
      <c r="G223" s="39">
        <v>7.7514792899408297E-2</v>
      </c>
      <c r="H223" s="39">
        <v>7.4445046020573905E-2</v>
      </c>
      <c r="I223" s="39">
        <v>9.6885813148788996E-2</v>
      </c>
      <c r="J223" s="38">
        <v>9.4488188976377993E-2</v>
      </c>
      <c r="K223" s="13">
        <v>0.4781853634757175</v>
      </c>
      <c r="L223" s="39">
        <v>4.7176665974673099E-2</v>
      </c>
      <c r="M223" s="39">
        <v>7.7514792899408297E-2</v>
      </c>
      <c r="N223" s="39">
        <v>7.4445046020573905E-2</v>
      </c>
      <c r="O223" s="39">
        <v>9.6885813148788996E-2</v>
      </c>
      <c r="P223" s="38">
        <v>9.4488188976377993E-2</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0.10100704934541793</v>
      </c>
      <c r="F224" s="39">
        <v>-3.42680906962128E-4</v>
      </c>
      <c r="G224" s="39">
        <v>-5.1160960251869399E-3</v>
      </c>
      <c r="H224" s="39">
        <v>-2.3710729104919901E-3</v>
      </c>
      <c r="I224" s="39">
        <v>-9.4876660341555697E-4</v>
      </c>
      <c r="J224" s="38">
        <v>-2.1739130434782601E-2</v>
      </c>
      <c r="K224" s="13">
        <v>0.10100704934541793</v>
      </c>
      <c r="L224" s="39">
        <v>-3.42680906962128E-4</v>
      </c>
      <c r="M224" s="39">
        <v>-5.1160960251869399E-3</v>
      </c>
      <c r="N224" s="39">
        <v>-2.3710729104919901E-3</v>
      </c>
      <c r="O224" s="39">
        <v>-9.4876660341555697E-4</v>
      </c>
      <c r="P224" s="38">
        <v>-2.1739130434782601E-2</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0.93592712205228201</v>
      </c>
      <c r="F225" s="39">
        <v>0</v>
      </c>
      <c r="G225" s="39">
        <v>0</v>
      </c>
      <c r="H225" s="39">
        <v>0</v>
      </c>
      <c r="I225" s="39">
        <v>0</v>
      </c>
      <c r="J225" s="38">
        <v>0</v>
      </c>
      <c r="K225" s="13">
        <v>0.93592712205228201</v>
      </c>
      <c r="L225" s="39">
        <v>0</v>
      </c>
      <c r="M225" s="39">
        <v>0</v>
      </c>
      <c r="N225" s="39">
        <v>0</v>
      </c>
      <c r="O225" s="39">
        <v>0</v>
      </c>
      <c r="P225" s="38">
        <v>0</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0.23487295106940467</v>
      </c>
      <c r="F226" s="39">
        <v>1.0431804027402901E-2</v>
      </c>
      <c r="G226" s="39">
        <v>2.0355029585798799E-2</v>
      </c>
      <c r="H226" s="39">
        <v>-8.3919870059556093E-3</v>
      </c>
      <c r="I226" s="39">
        <v>1.55709342560553E-2</v>
      </c>
      <c r="J226" s="38">
        <v>1.5748031496062999E-2</v>
      </c>
      <c r="K226" s="13">
        <v>0.23487295106940467</v>
      </c>
      <c r="L226" s="39">
        <v>1.0431804027402901E-2</v>
      </c>
      <c r="M226" s="39">
        <v>2.0355029585798799E-2</v>
      </c>
      <c r="N226" s="39">
        <v>-8.3919870059556093E-3</v>
      </c>
      <c r="O226" s="39">
        <v>1.55709342560553E-2</v>
      </c>
      <c r="P226" s="38">
        <v>1.5748031496062999E-2</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0.4781853634757175</v>
      </c>
      <c r="F227" s="39">
        <v>4.7176665974673099E-2</v>
      </c>
      <c r="G227" s="39">
        <v>7.7514792899408297E-2</v>
      </c>
      <c r="H227" s="39">
        <v>7.4445046020573905E-2</v>
      </c>
      <c r="I227" s="39">
        <v>9.6885813148788996E-2</v>
      </c>
      <c r="J227" s="38">
        <v>9.4488188976377993E-2</v>
      </c>
      <c r="K227" s="13">
        <v>0.4781853634757175</v>
      </c>
      <c r="L227" s="39">
        <v>4.7176665974673099E-2</v>
      </c>
      <c r="M227" s="39">
        <v>7.7514792899408297E-2</v>
      </c>
      <c r="N227" s="39">
        <v>7.4445046020573905E-2</v>
      </c>
      <c r="O227" s="39">
        <v>9.6885813148788996E-2</v>
      </c>
      <c r="P227" s="38">
        <v>9.4488188976377993E-2</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0.10100704934541793</v>
      </c>
      <c r="F228" s="39">
        <v>-3.42680906962128E-4</v>
      </c>
      <c r="G228" s="39">
        <v>-5.1160960251869399E-3</v>
      </c>
      <c r="H228" s="39">
        <v>-2.3710729104919901E-3</v>
      </c>
      <c r="I228" s="39">
        <v>-9.4876660341555697E-4</v>
      </c>
      <c r="J228" s="38">
        <v>-2.1739130434782601E-2</v>
      </c>
      <c r="K228" s="13">
        <v>0.10100704934541793</v>
      </c>
      <c r="L228" s="39">
        <v>-3.42680906962128E-4</v>
      </c>
      <c r="M228" s="39">
        <v>-5.1160960251869399E-3</v>
      </c>
      <c r="N228" s="39">
        <v>-2.3710729104919901E-3</v>
      </c>
      <c r="O228" s="39">
        <v>-9.4876660341555697E-4</v>
      </c>
      <c r="P228" s="38">
        <v>-2.1739130434782601E-2</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0.68548238332410993</v>
      </c>
      <c r="F230" s="39">
        <v>-2.2990311599895299E-2</v>
      </c>
      <c r="G230" s="39">
        <v>-5.3279178114920597E-2</v>
      </c>
      <c r="H230" s="39">
        <v>-8.4630084630084604E-2</v>
      </c>
      <c r="I230" s="39">
        <v>-0.130017452006981</v>
      </c>
      <c r="J230" s="38">
        <v>-8.7649402390438294E-2</v>
      </c>
      <c r="K230" s="13">
        <v>0.68548238332410993</v>
      </c>
      <c r="L230" s="39">
        <v>-2.2990311599895299E-2</v>
      </c>
      <c r="M230" s="39">
        <v>-5.3279178114920597E-2</v>
      </c>
      <c r="N230" s="39">
        <v>-8.4630084630084604E-2</v>
      </c>
      <c r="O230" s="39">
        <v>-0.130017452006981</v>
      </c>
      <c r="P230" s="38">
        <v>-8.7649402390438294E-2</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0.79776107958902009</v>
      </c>
      <c r="F232" s="39">
        <v>7.8793571279481799E-3</v>
      </c>
      <c r="G232" s="39">
        <v>1.5272640496360901E-2</v>
      </c>
      <c r="H232" s="39">
        <v>-2.1549372613202299E-2</v>
      </c>
      <c r="I232" s="39">
        <v>-2.6200873362445302E-3</v>
      </c>
      <c r="J232" s="38">
        <v>1.60642570281124E-2</v>
      </c>
      <c r="K232" s="13">
        <v>0.79776107958902009</v>
      </c>
      <c r="L232" s="39">
        <v>7.8793571279481799E-3</v>
      </c>
      <c r="M232" s="39">
        <v>1.5272640496360901E-2</v>
      </c>
      <c r="N232" s="39">
        <v>-2.1549372613202299E-2</v>
      </c>
      <c r="O232" s="39">
        <v>-2.6200873362445302E-3</v>
      </c>
      <c r="P232" s="38">
        <v>1.60642570281124E-2</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0.42840168179879351</v>
      </c>
      <c r="F234" s="39">
        <v>7.68112933361015E-3</v>
      </c>
      <c r="G234" s="39">
        <v>3.3136094674556201E-3</v>
      </c>
      <c r="H234" s="39">
        <v>-2.46345425013536E-2</v>
      </c>
      <c r="I234" s="39">
        <v>-3.8062283737024201E-2</v>
      </c>
      <c r="J234" s="38">
        <v>-0.114173228346457</v>
      </c>
      <c r="K234" s="13">
        <v>0.42840168179879351</v>
      </c>
      <c r="L234" s="39">
        <v>7.68112933361015E-3</v>
      </c>
      <c r="M234" s="39">
        <v>3.3136094674556201E-3</v>
      </c>
      <c r="N234" s="39">
        <v>-2.46345425013536E-2</v>
      </c>
      <c r="O234" s="39">
        <v>-3.8062283737024201E-2</v>
      </c>
      <c r="P234" s="38">
        <v>-0.114173228346457</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0.39345560904271526</v>
      </c>
      <c r="F235" s="39">
        <v>3.2696699190367701E-3</v>
      </c>
      <c r="G235" s="39">
        <v>-6.2721893491124404E-3</v>
      </c>
      <c r="H235" s="39">
        <v>-3.9523551705468299E-2</v>
      </c>
      <c r="I235" s="39">
        <v>-8.1314878892733505E-2</v>
      </c>
      <c r="J235" s="38">
        <v>-8.6614173228346497E-2</v>
      </c>
      <c r="K235" s="13">
        <v>0.39345560904271526</v>
      </c>
      <c r="L235" s="39">
        <v>3.2696699190367701E-3</v>
      </c>
      <c r="M235" s="39">
        <v>-6.2721893491124404E-3</v>
      </c>
      <c r="N235" s="39">
        <v>-3.9523551705468299E-2</v>
      </c>
      <c r="O235" s="39">
        <v>-8.1314878892733505E-2</v>
      </c>
      <c r="P235" s="38">
        <v>-8.6614173228346497E-2</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0.57647309731277796</v>
      </c>
      <c r="F236" s="39">
        <v>2.6832053145111098E-2</v>
      </c>
      <c r="G236" s="39">
        <v>4.2840236686390601E-2</v>
      </c>
      <c r="H236" s="39">
        <v>2.4363833243096999E-2</v>
      </c>
      <c r="I236" s="39">
        <v>-1.9896193771626301E-2</v>
      </c>
      <c r="J236" s="38">
        <v>1.9685039370078702E-2</v>
      </c>
      <c r="K236" s="13">
        <v>0.57647309731277796</v>
      </c>
      <c r="L236" s="39">
        <v>2.6832053145111098E-2</v>
      </c>
      <c r="M236" s="39">
        <v>4.2840236686390601E-2</v>
      </c>
      <c r="N236" s="39">
        <v>2.4363833243096999E-2</v>
      </c>
      <c r="O236" s="39">
        <v>-1.9896193771626301E-2</v>
      </c>
      <c r="P236" s="38">
        <v>1.9685039370078702E-2</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0.10819904920664321</v>
      </c>
      <c r="F237" s="39">
        <v>6.1035823090660801E-2</v>
      </c>
      <c r="G237" s="39">
        <v>9.3997599039615798E-2</v>
      </c>
      <c r="H237" s="39">
        <v>8.6789343586926707E-2</v>
      </c>
      <c r="I237" s="39">
        <v>8.43585237258348E-2</v>
      </c>
      <c r="J237" s="38">
        <v>9.7165991902833995E-2</v>
      </c>
      <c r="K237" s="13">
        <v>0.10819904920664321</v>
      </c>
      <c r="L237" s="39">
        <v>6.1035823090660801E-2</v>
      </c>
      <c r="M237" s="39">
        <v>9.3997599039615798E-2</v>
      </c>
      <c r="N237" s="39">
        <v>8.6789343586926707E-2</v>
      </c>
      <c r="O237" s="39">
        <v>8.43585237258348E-2</v>
      </c>
      <c r="P237" s="38">
        <v>9.7165991902833995E-2</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0.4428432149168241</v>
      </c>
      <c r="F239" s="39">
        <v>1.6607847207805702E-2</v>
      </c>
      <c r="G239" s="39">
        <v>1.8343195266272198E-2</v>
      </c>
      <c r="H239" s="39">
        <v>4.0877097996751502E-2</v>
      </c>
      <c r="I239" s="39">
        <v>5.7958477508650498E-2</v>
      </c>
      <c r="J239" s="38">
        <v>0.12598425196850399</v>
      </c>
      <c r="K239" s="13">
        <v>0.4428432149168241</v>
      </c>
      <c r="L239" s="39">
        <v>1.6607847207805702E-2</v>
      </c>
      <c r="M239" s="39">
        <v>1.8343195266272198E-2</v>
      </c>
      <c r="N239" s="39">
        <v>4.0877097996751502E-2</v>
      </c>
      <c r="O239" s="39">
        <v>5.7958477508650498E-2</v>
      </c>
      <c r="P239" s="38">
        <v>0.12598425196850399</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0.76744539989346316</v>
      </c>
      <c r="F240" s="39">
        <v>1.5795868772782199E-3</v>
      </c>
      <c r="G240" s="39">
        <v>3.45368916797484E-3</v>
      </c>
      <c r="H240" s="39">
        <v>1.4139827179889999E-2</v>
      </c>
      <c r="I240" s="39">
        <v>2.1505376344085999E-2</v>
      </c>
      <c r="J240" s="38">
        <v>9.8765432098765399E-2</v>
      </c>
      <c r="K240" s="13">
        <v>0.76744539989346316</v>
      </c>
      <c r="L240" s="39">
        <v>1.5795868772782199E-3</v>
      </c>
      <c r="M240" s="39">
        <v>3.45368916797484E-3</v>
      </c>
      <c r="N240" s="39">
        <v>1.4139827179889999E-2</v>
      </c>
      <c r="O240" s="39">
        <v>2.1505376344085999E-2</v>
      </c>
      <c r="P240" s="38">
        <v>9.8765432098765399E-2</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0.82402799377916014</v>
      </c>
      <c r="F241" s="39">
        <v>1.38648180242634E-2</v>
      </c>
      <c r="G241" s="39">
        <v>3.6929057337220503E-2</v>
      </c>
      <c r="H241" s="39">
        <v>4.39999999999999E-2</v>
      </c>
      <c r="I241" s="39">
        <v>7.9452054794520596E-2</v>
      </c>
      <c r="J241" s="38">
        <v>0.125</v>
      </c>
      <c r="K241" s="13">
        <v>0.82402799377916014</v>
      </c>
      <c r="L241" s="39">
        <v>1.38648180242634E-2</v>
      </c>
      <c r="M241" s="39">
        <v>3.6929057337220503E-2</v>
      </c>
      <c r="N241" s="39">
        <v>4.39999999999999E-2</v>
      </c>
      <c r="O241" s="39">
        <v>7.9452054794520596E-2</v>
      </c>
      <c r="P241" s="38">
        <v>0.125</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0.44785870584557674</v>
      </c>
      <c r="F242" s="39">
        <v>7.9276403298749708E-3</v>
      </c>
      <c r="G242" s="39">
        <v>1.7883211678832101E-2</v>
      </c>
      <c r="H242" s="39">
        <v>1.47345009730331E-2</v>
      </c>
      <c r="I242" s="39">
        <v>7.07338638373123E-3</v>
      </c>
      <c r="J242" s="38">
        <v>-8.0971659919028497E-3</v>
      </c>
      <c r="K242" s="13">
        <v>0.44785870584557674</v>
      </c>
      <c r="L242" s="39">
        <v>7.9276403298749708E-3</v>
      </c>
      <c r="M242" s="39">
        <v>1.7883211678832101E-2</v>
      </c>
      <c r="N242" s="39">
        <v>1.47345009730331E-2</v>
      </c>
      <c r="O242" s="39">
        <v>7.07338638373123E-3</v>
      </c>
      <c r="P242" s="38">
        <v>-8.0971659919028497E-3</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0.91818716892289587</v>
      </c>
      <c r="F243" s="39">
        <v>6.6256507335542602E-3</v>
      </c>
      <c r="G243" s="39">
        <v>1.6518424396442199E-2</v>
      </c>
      <c r="H243" s="39">
        <v>5.1020408163265901E-3</v>
      </c>
      <c r="I243" s="39">
        <v>5.4347826086956499E-2</v>
      </c>
      <c r="J243" s="38" t="s">
        <v>43</v>
      </c>
      <c r="K243" s="13">
        <v>0.91818716892289587</v>
      </c>
      <c r="L243" s="39">
        <v>6.6256507335542602E-3</v>
      </c>
      <c r="M243" s="39">
        <v>1.6518424396442199E-2</v>
      </c>
      <c r="N243" s="39">
        <v>5.1020408163265901E-3</v>
      </c>
      <c r="O243" s="39">
        <v>5.4347826086956499E-2</v>
      </c>
      <c r="P243" s="38" t="s">
        <v>43</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0.13478516774573279</v>
      </c>
      <c r="F244" s="39">
        <v>1.41978230004733E-2</v>
      </c>
      <c r="G244" s="39">
        <v>3.1766200762388799E-2</v>
      </c>
      <c r="H244" s="39">
        <v>-2.5510204081632699E-3</v>
      </c>
      <c r="I244" s="39">
        <v>0</v>
      </c>
      <c r="J244" s="38" t="s">
        <v>43</v>
      </c>
      <c r="K244" s="13">
        <v>0.13478516774573279</v>
      </c>
      <c r="L244" s="39">
        <v>1.41978230004733E-2</v>
      </c>
      <c r="M244" s="39">
        <v>3.1766200762388799E-2</v>
      </c>
      <c r="N244" s="39">
        <v>-2.5510204081632699E-3</v>
      </c>
      <c r="O244" s="39">
        <v>0</v>
      </c>
      <c r="P244" s="38" t="s">
        <v>43</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0.25220718069452619</v>
      </c>
      <c r="F245" s="39">
        <v>2.17699952673923E-2</v>
      </c>
      <c r="G245" s="39">
        <v>1.01651842439645E-2</v>
      </c>
      <c r="H245" s="39">
        <v>-1.7857142857142901E-2</v>
      </c>
      <c r="I245" s="39">
        <v>3.2608695652173898E-2</v>
      </c>
      <c r="J245" s="38" t="s">
        <v>43</v>
      </c>
      <c r="K245" s="13">
        <v>0.25220718069452619</v>
      </c>
      <c r="L245" s="39">
        <v>2.17699952673923E-2</v>
      </c>
      <c r="M245" s="39">
        <v>1.01651842439645E-2</v>
      </c>
      <c r="N245" s="39">
        <v>-1.7857142857142901E-2</v>
      </c>
      <c r="O245" s="39">
        <v>3.2608695652173898E-2</v>
      </c>
      <c r="P245" s="38" t="s">
        <v>43</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0.776660280970626</v>
      </c>
      <c r="G252" s="12">
        <v>0.79892021595680895</v>
      </c>
      <c r="H252" s="12">
        <v>0.79004920721705896</v>
      </c>
      <c r="I252" s="12">
        <v>0.791266375545852</v>
      </c>
      <c r="J252" s="11">
        <v>0.73092369477911601</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0.50529475982532801</v>
      </c>
      <c r="G253" s="12">
        <v>0.48685491723466401</v>
      </c>
      <c r="H253" s="12">
        <v>0.47582205029013502</v>
      </c>
      <c r="I253" s="12">
        <v>0.40526315789473699</v>
      </c>
      <c r="J253" s="11">
        <v>0.38866396761133598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0.70915284034721504</v>
      </c>
      <c r="G254" s="12">
        <v>0.723876953125</v>
      </c>
      <c r="H254" s="12">
        <v>0.68985427550178702</v>
      </c>
      <c r="I254" s="12">
        <v>0.67926186291739898</v>
      </c>
      <c r="J254" s="11">
        <v>0.68951612903225801</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0.77029277464410395</v>
      </c>
      <c r="G255" s="12">
        <v>0.79101421344254397</v>
      </c>
      <c r="H255" s="12">
        <v>0.77789964354263796</v>
      </c>
      <c r="I255" s="12">
        <v>0.77933450087565703</v>
      </c>
      <c r="J255" s="11">
        <v>0.717741935483871</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{77B00BFB-69A5-415B-8881-049B17506ABE}</x14:id>
        </ext>
      </extLst>
    </cfRule>
    <cfRule type="dataBar" priority="650">
      <dataBar>
        <cfvo type="min"/>
        <cfvo type="max"/>
        <color rgb="FF638EC6"/>
      </dataBar>
      <extLst>
        <ext xmlns:x14="http://schemas.microsoft.com/office/spreadsheetml/2009/9/main" uri="{B025F937-C7B1-47D3-B67F-A62EFF666E3E}">
          <x14:id>{86AF77EA-5045-4926-8526-9EDA233E0835}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{0E403A6E-1B7D-4916-9442-B54CF3C7FAC7}</x14:id>
        </ext>
      </extLst>
    </cfRule>
    <cfRule type="dataBar" priority="648">
      <dataBar>
        <cfvo type="min"/>
        <cfvo type="max"/>
        <color rgb="FFFF555A"/>
      </dataBar>
      <extLst>
        <ext xmlns:x14="http://schemas.microsoft.com/office/spreadsheetml/2009/9/main" uri="{B025F937-C7B1-47D3-B67F-A62EFF666E3E}">
          <x14:id>{A888460E-CA22-4716-84FA-628B12ECD39B}</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{3580027C-9E20-4973-B557-EA7931FB9779}</x14:id>
        </ext>
      </extLst>
    </cfRule>
    <cfRule type="dataBar" priority="646">
      <dataBar>
        <cfvo type="min"/>
        <cfvo type="max"/>
        <color rgb="FF638EC6"/>
      </dataBar>
      <extLst>
        <ext xmlns:x14="http://schemas.microsoft.com/office/spreadsheetml/2009/9/main" uri="{B025F937-C7B1-47D3-B67F-A62EFF666E3E}">
          <x14:id>{78F4C78D-5EF5-451B-9A2A-64CFC82BEF1D}</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{B72DF0CB-9AB8-4A91-8815-BD9D0E2BA28F}</x14:id>
        </ext>
      </extLst>
    </cfRule>
    <cfRule type="dataBar" priority="645">
      <dataBar>
        <cfvo type="min"/>
        <cfvo type="max"/>
        <color rgb="FF63C384"/>
      </dataBar>
      <extLst>
        <ext xmlns:x14="http://schemas.microsoft.com/office/spreadsheetml/2009/9/main" uri="{B025F937-C7B1-47D3-B67F-A62EFF666E3E}">
          <x14:id>{1846B1C3-351F-45CE-896C-360EB8C250E9}</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{2D4E28C6-18CE-4B04-B172-19CA9A5B961F}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{4729BE7F-64D9-4AFC-915B-7C0890288622}</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{F3C0FDD1-A691-4370-9169-C9408B4FA51F}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{9B7E7539-E652-40E0-8854-3E029E9E1BAD}</x14:id>
        </ext>
      </extLst>
    </cfRule>
    <cfRule type="dataBar" priority="652">
      <dataBar>
        <cfvo type="min"/>
        <cfvo type="max"/>
        <color rgb="FF638EC6"/>
      </dataBar>
      <extLst>
        <ext xmlns:x14="http://schemas.microsoft.com/office/spreadsheetml/2009/9/main" uri="{B025F937-C7B1-47D3-B67F-A62EFF666E3E}">
          <x14:id>{4D026E37-B83E-4D4D-95E0-D047599FE465}</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{C3177762-62DA-48C4-B2CD-190B2B2B6654}</x14:id>
        </ext>
      </extLst>
    </cfRule>
    <cfRule type="dataBar" priority="654">
      <dataBar>
        <cfvo type="min"/>
        <cfvo type="max"/>
        <color rgb="FFFF555A"/>
      </dataBar>
      <extLst>
        <ext xmlns:x14="http://schemas.microsoft.com/office/spreadsheetml/2009/9/main" uri="{B025F937-C7B1-47D3-B67F-A62EFF666E3E}">
          <x14:id>{F6E59371-0EC6-4961-945E-F3228C916D0C}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{89983F71-A8DE-4269-BDEF-00EEB4AA1FB2}</x14:id>
        </ext>
      </extLst>
    </cfRule>
    <cfRule type="dataBar" priority="656">
      <dataBar>
        <cfvo type="min"/>
        <cfvo type="max"/>
        <color rgb="FF638EC6"/>
      </dataBar>
      <extLst>
        <ext xmlns:x14="http://schemas.microsoft.com/office/spreadsheetml/2009/9/main" uri="{B025F937-C7B1-47D3-B67F-A62EFF666E3E}">
          <x14:id>{71109B65-C9C3-443F-8A93-760CA2AF2E2F}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{48261F69-8D7C-40E9-874A-C4FFB067E6E0}</x14:id>
        </ext>
      </extLst>
    </cfRule>
    <cfRule type="dataBar" priority="658">
      <dataBar>
        <cfvo type="min"/>
        <cfvo type="max"/>
        <color rgb="FF63C384"/>
      </dataBar>
      <extLst>
        <ext xmlns:x14="http://schemas.microsoft.com/office/spreadsheetml/2009/9/main" uri="{B025F937-C7B1-47D3-B67F-A62EFF666E3E}">
          <x14:id>{96A4BE4B-23A3-4F99-B836-7EF7759C2136}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{F97D6465-0502-4532-A7D6-D2BDA19289BE}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{E0114230-B058-4BFC-970A-81B7CB2A8468}</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{D5E453A9-4CB2-40D5-9E07-9088D26341FF}</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{146717A3-2E30-4745-A0FB-88E4AB7A2929}</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{6AD6E334-FF03-4D59-A769-65C867C02FB6}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{282942E1-A92A-451F-8B38-92C70DDDE55D}</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{F8875118-8E6D-4AE8-8ECA-B8D5E78D0B02}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{6C7C2135-1B58-4B9C-BB5A-558F7634A0D3}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{1DE687EB-EBCF-4C24-91D6-481267678504}</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{7755D2FB-ED45-43D3-95B7-0ED060E2A638}</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{E1C3262A-4115-47F3-BAA8-38D352295C85}</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{8DB7BC26-4C7B-415C-827A-3432D2014B4F}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{F6168ED7-7D4F-4A50-94E3-2AA28DF0C9EF}</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{8ABEC617-05A6-4FC6-8418-F6BE880B990A}</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{D24F0195-57B1-4AE0-A1AB-EF9FE1A4166D}</x14:id>
        </ext>
      </extLst>
    </cfRule>
  </conditionalFormatting>
  <conditionalFormatting sqref="D74:D86 C201:D201 C200 C204:D204 C202:C203 C206:D206 C205 C208:D208 C207 C210:D211 C209 C217:D219 C170:D175 C221:D248 C156:D167 C154:C155 C52:D73 C38:D48 C113:D153 C91:D108 C251:D252 C196:D197">
    <cfRule type="expression" dxfId="923" priority="623" stopIfTrue="1">
      <formula>C38="^^"</formula>
    </cfRule>
    <cfRule type="expression" dxfId="922" priority="624" stopIfTrue="1">
      <formula>C38="-"</formula>
    </cfRule>
    <cfRule type="expression" dxfId="92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{3146EBBC-0962-48E8-BDF0-22E30E4DE908}</x14:id>
        </ext>
      </extLst>
    </cfRule>
  </conditionalFormatting>
  <conditionalFormatting sqref="C176:D179">
    <cfRule type="expression" dxfId="920" priority="619" stopIfTrue="1">
      <formula>C176="^^"</formula>
    </cfRule>
    <cfRule type="expression" dxfId="919" priority="620" stopIfTrue="1">
      <formula>C176="-"</formula>
    </cfRule>
    <cfRule type="expression" dxfId="918" priority="621" stopIfTrue="1">
      <formula>C176="+"</formula>
    </cfRule>
  </conditionalFormatting>
  <conditionalFormatting sqref="C191:D193">
    <cfRule type="expression" dxfId="917" priority="616" stopIfTrue="1">
      <formula>C191="^^"</formula>
    </cfRule>
    <cfRule type="expression" dxfId="916" priority="617" stopIfTrue="1">
      <formula>C191="-"</formula>
    </cfRule>
    <cfRule type="expression" dxfId="91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{8B657BA9-0440-4C70-9395-F8A8F605DFAB}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{8D0DED0A-1C7D-4E02-BB72-1A5CBCD764EE}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{62B9F48A-36AC-4555-83B1-CA2B2758F123}</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{88961103-F005-4C90-824B-E742D3414E63}</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{948401B3-8801-483B-BE10-C7F0BDEB2C57}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{45303E3C-CA82-47E4-8D88-79F19990B915}</x14:id>
        </ext>
      </extLst>
    </cfRule>
  </conditionalFormatting>
  <conditionalFormatting sqref="C257:D258">
    <cfRule type="expression" dxfId="914" priority="607" stopIfTrue="1">
      <formula>C257="^^"</formula>
    </cfRule>
    <cfRule type="expression" dxfId="913" priority="608" stopIfTrue="1">
      <formula>C257="-"</formula>
    </cfRule>
    <cfRule type="expression" dxfId="91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{5289D814-268C-4398-8595-E86E4E27C503}</x14:id>
        </ext>
      </extLst>
    </cfRule>
  </conditionalFormatting>
  <conditionalFormatting sqref="C198:D199">
    <cfRule type="expression" dxfId="911" priority="603" stopIfTrue="1">
      <formula>C198="^^"</formula>
    </cfRule>
    <cfRule type="expression" dxfId="910" priority="604" stopIfTrue="1">
      <formula>C198="-"</formula>
    </cfRule>
    <cfRule type="expression" dxfId="90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{5A1795BF-4F7C-4337-9790-28257087935E}</x14:id>
        </ext>
      </extLst>
    </cfRule>
  </conditionalFormatting>
  <conditionalFormatting sqref="C180:C185">
    <cfRule type="expression" dxfId="908" priority="600" stopIfTrue="1">
      <formula>C180="^^"</formula>
    </cfRule>
    <cfRule type="expression" dxfId="907" priority="601" stopIfTrue="1">
      <formula>C180="-"</formula>
    </cfRule>
    <cfRule type="expression" dxfId="906" priority="602" stopIfTrue="1">
      <formula>C180="+"</formula>
    </cfRule>
  </conditionalFormatting>
  <conditionalFormatting sqref="C253:D255">
    <cfRule type="expression" dxfId="905" priority="597" stopIfTrue="1">
      <formula>C253="^^"</formula>
    </cfRule>
    <cfRule type="expression" dxfId="904" priority="598" stopIfTrue="1">
      <formula>C253="-"</formula>
    </cfRule>
    <cfRule type="expression" dxfId="903" priority="599" stopIfTrue="1">
      <formula>C253="+"</formula>
    </cfRule>
  </conditionalFormatting>
  <conditionalFormatting sqref="C256:D256">
    <cfRule type="expression" dxfId="902" priority="594" stopIfTrue="1">
      <formula>C256="^^"</formula>
    </cfRule>
    <cfRule type="expression" dxfId="901" priority="595" stopIfTrue="1">
      <formula>C256="-"</formula>
    </cfRule>
    <cfRule type="expression" dxfId="90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{1FE29848-F75D-4BDD-8B44-D27216FF5BDC}</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{60103F26-C060-40A6-9BE9-F63C739D2441}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{F6B6C332-D6E8-42EB-AAB0-C0F6EDC39B2D}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{CBAF10EC-0BD4-45A0-9BAF-3FF63CA0773E}</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{7F97F1DA-1F04-4770-874F-B9105F785B97}</x14:id>
        </ext>
      </extLst>
    </cfRule>
  </conditionalFormatting>
  <conditionalFormatting sqref="C49:D49 C50 C87:D88 C51:D51">
    <cfRule type="expression" dxfId="899" priority="588" stopIfTrue="1">
      <formula>C49="^^"</formula>
    </cfRule>
    <cfRule type="expression" dxfId="898" priority="589" stopIfTrue="1">
      <formula>C49="-"</formula>
    </cfRule>
    <cfRule type="expression" dxfId="89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{E8227E4F-0594-4AA6-B01C-4A91A7B858DD}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{34904D99-6966-466A-8199-86F224B4ED7E}</x14:id>
        </ext>
      </extLst>
    </cfRule>
  </conditionalFormatting>
  <conditionalFormatting sqref="D50">
    <cfRule type="expression" dxfId="896" priority="584" stopIfTrue="1">
      <formula>D50="^^"</formula>
    </cfRule>
    <cfRule type="expression" dxfId="895" priority="585" stopIfTrue="1">
      <formula>D50="-"</formula>
    </cfRule>
    <cfRule type="expression" dxfId="894" priority="586" stopIfTrue="1">
      <formula>D50="+"</formula>
    </cfRule>
  </conditionalFormatting>
  <conditionalFormatting sqref="C79:C86">
    <cfRule type="expression" dxfId="893" priority="581" stopIfTrue="1">
      <formula>C79="^^"</formula>
    </cfRule>
    <cfRule type="expression" dxfId="892" priority="582" stopIfTrue="1">
      <formula>C79="-"</formula>
    </cfRule>
    <cfRule type="expression" dxfId="891" priority="583" stopIfTrue="1">
      <formula>C79="+"</formula>
    </cfRule>
  </conditionalFormatting>
  <conditionalFormatting sqref="C74:C78">
    <cfRule type="expression" dxfId="890" priority="578" stopIfTrue="1">
      <formula>C74="^^"</formula>
    </cfRule>
    <cfRule type="expression" dxfId="889" priority="579" stopIfTrue="1">
      <formula>C74="-"</formula>
    </cfRule>
    <cfRule type="expression" dxfId="888" priority="580" stopIfTrue="1">
      <formula>C74="+"</formula>
    </cfRule>
  </conditionalFormatting>
  <conditionalFormatting sqref="C188:D190">
    <cfRule type="expression" dxfId="887" priority="572" stopIfTrue="1">
      <formula>C188="^^"</formula>
    </cfRule>
    <cfRule type="expression" dxfId="886" priority="573" stopIfTrue="1">
      <formula>C188="-"</formula>
    </cfRule>
    <cfRule type="expression" dxfId="885" priority="574" stopIfTrue="1">
      <formula>C188="+"</formula>
    </cfRule>
  </conditionalFormatting>
  <conditionalFormatting sqref="C187:D187 C186">
    <cfRule type="expression" dxfId="884" priority="575" stopIfTrue="1">
      <formula>C186="^^"</formula>
    </cfRule>
    <cfRule type="expression" dxfId="883" priority="576" stopIfTrue="1">
      <formula>C186="-"</formula>
    </cfRule>
    <cfRule type="expression" dxfId="882" priority="577" stopIfTrue="1">
      <formula>C186="+"</formula>
    </cfRule>
  </conditionalFormatting>
  <conditionalFormatting sqref="D180:D186">
    <cfRule type="expression" dxfId="881" priority="569" stopIfTrue="1">
      <formula>D180="^^"</formula>
    </cfRule>
    <cfRule type="expression" dxfId="880" priority="570" stopIfTrue="1">
      <formula>D180="-"</formula>
    </cfRule>
    <cfRule type="expression" dxfId="87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{BCADFC9F-437E-4619-8BB3-8132AC9C52F0}</x14:id>
        </ext>
      </extLst>
    </cfRule>
  </conditionalFormatting>
  <conditionalFormatting sqref="D200">
    <cfRule type="expression" dxfId="878" priority="566" stopIfTrue="1">
      <formula>D200="^^"</formula>
    </cfRule>
    <cfRule type="expression" dxfId="877" priority="567" stopIfTrue="1">
      <formula>D200="-"</formula>
    </cfRule>
    <cfRule type="expression" dxfId="876" priority="568" stopIfTrue="1">
      <formula>D200="+"</formula>
    </cfRule>
  </conditionalFormatting>
  <conditionalFormatting sqref="D202:D203">
    <cfRule type="expression" dxfId="875" priority="563" stopIfTrue="1">
      <formula>D202="^^"</formula>
    </cfRule>
    <cfRule type="expression" dxfId="874" priority="564" stopIfTrue="1">
      <formula>D202="-"</formula>
    </cfRule>
    <cfRule type="expression" dxfId="873" priority="565" stopIfTrue="1">
      <formula>D202="+"</formula>
    </cfRule>
  </conditionalFormatting>
  <conditionalFormatting sqref="D205">
    <cfRule type="expression" dxfId="872" priority="560" stopIfTrue="1">
      <formula>D205="^^"</formula>
    </cfRule>
    <cfRule type="expression" dxfId="871" priority="561" stopIfTrue="1">
      <formula>D205="-"</formula>
    </cfRule>
    <cfRule type="expression" dxfId="870" priority="562" stopIfTrue="1">
      <formula>D205="+"</formula>
    </cfRule>
  </conditionalFormatting>
  <conditionalFormatting sqref="D207">
    <cfRule type="expression" dxfId="869" priority="557" stopIfTrue="1">
      <formula>D207="^^"</formula>
    </cfRule>
    <cfRule type="expression" dxfId="868" priority="558" stopIfTrue="1">
      <formula>D207="-"</formula>
    </cfRule>
    <cfRule type="expression" dxfId="867" priority="559" stopIfTrue="1">
      <formula>D207="+"</formula>
    </cfRule>
  </conditionalFormatting>
  <conditionalFormatting sqref="D209">
    <cfRule type="expression" dxfId="866" priority="554" stopIfTrue="1">
      <formula>D209="^^"</formula>
    </cfRule>
    <cfRule type="expression" dxfId="865" priority="555" stopIfTrue="1">
      <formula>D209="-"</formula>
    </cfRule>
    <cfRule type="expression" dxfId="86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{492E0F68-AC58-40CB-BFA8-EBB45FB2088C}</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{4789559B-2D6E-454B-8A2E-20A05DA451A7}</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{0EE0B603-7812-48B5-83D8-E7A59AFAF064}</x14:id>
        </ext>
      </extLst>
    </cfRule>
    <cfRule type="dataBar" priority="668">
      <dataBar>
        <cfvo type="min"/>
        <cfvo type="max"/>
        <color rgb="FF638EC6"/>
      </dataBar>
      <extLst>
        <ext xmlns:x14="http://schemas.microsoft.com/office/spreadsheetml/2009/9/main" uri="{B025F937-C7B1-47D3-B67F-A62EFF666E3E}">
          <x14:id>{F03CB6FC-AB3B-4C92-9FE7-54E796DB5FA7}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{B9E0CFDD-4C76-4DCC-91A5-F265CFFE5C12}</x14:id>
        </ext>
      </extLst>
    </cfRule>
    <cfRule type="dataBar" priority="670">
      <dataBar>
        <cfvo type="min"/>
        <cfvo type="max"/>
        <color rgb="FFFF555A"/>
      </dataBar>
      <extLst>
        <ext xmlns:x14="http://schemas.microsoft.com/office/spreadsheetml/2009/9/main" uri="{B025F937-C7B1-47D3-B67F-A62EFF666E3E}">
          <x14:id>{3B351084-D25B-42A8-B658-9411AAC9377A}</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{F0EE76DF-42D3-4F7C-892C-DE841FAEF817}</x14:id>
        </ext>
      </extLst>
    </cfRule>
    <cfRule type="dataBar" priority="672">
      <dataBar>
        <cfvo type="min"/>
        <cfvo type="max"/>
        <color rgb="FF638EC6"/>
      </dataBar>
      <extLst>
        <ext xmlns:x14="http://schemas.microsoft.com/office/spreadsheetml/2009/9/main" uri="{B025F937-C7B1-47D3-B67F-A62EFF666E3E}">
          <x14:id>{206ECC8C-8492-4BFA-80E7-8E75655CA482}</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{653E426D-0614-4982-B4BD-BA205DDD9981}</x14:id>
        </ext>
      </extLst>
    </cfRule>
    <cfRule type="dataBar" priority="674">
      <dataBar>
        <cfvo type="min"/>
        <cfvo type="max"/>
        <color rgb="FF63C384"/>
      </dataBar>
      <extLst>
        <ext xmlns:x14="http://schemas.microsoft.com/office/spreadsheetml/2009/9/main" uri="{B025F937-C7B1-47D3-B67F-A62EFF666E3E}">
          <x14:id>{4CBE2DB5-F2A1-4549-B35E-228708162275}</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{7B969D76-292B-40F2-8EBE-D5EFCC268A5D}</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{31FCE7F6-AB99-4FC7-A380-82D78B466E6F}</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{F83B190E-1C53-4DAD-823A-59F34ED87FF8}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{DBB6B9F0-006E-4643-BE78-37826E91479E}</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{859EDB74-B527-4426-B841-7C33C7A1E914}</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{C2B901A1-C245-4B7B-849C-E1C30BB6AC71}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{C932ECF3-F6E8-4A1B-984E-8B74533FB0DB}</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{5434AFF8-6966-4D68-AA63-F0170B7642DD}</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{CEDDD9AE-9DCF-4C49-8AE8-C3BE68B9EA1B}</x14:id>
        </ext>
      </extLst>
    </cfRule>
    <cfRule type="dataBar" priority="549">
      <dataBar>
        <cfvo type="min"/>
        <cfvo type="max"/>
        <color rgb="FF638EC6"/>
      </dataBar>
      <extLst>
        <ext xmlns:x14="http://schemas.microsoft.com/office/spreadsheetml/2009/9/main" uri="{B025F937-C7B1-47D3-B67F-A62EFF666E3E}">
          <x14:id>{6A91498F-03D5-4D6E-A2FB-AFB5941B973D}</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{9E6C9273-5204-4033-A034-C96707AC00AF}</x14:id>
        </ext>
      </extLst>
    </cfRule>
    <cfRule type="dataBar" priority="548">
      <dataBar>
        <cfvo type="min"/>
        <cfvo type="max"/>
        <color rgb="FF63C384"/>
      </dataBar>
      <extLst>
        <ext xmlns:x14="http://schemas.microsoft.com/office/spreadsheetml/2009/9/main" uri="{B025F937-C7B1-47D3-B67F-A62EFF666E3E}">
          <x14:id>{8BE92FD7-0270-4FD6-B833-13C8349F562E}</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{0B9CF0B7-0643-45BE-B726-83E507023EE5}</x14:id>
        </ext>
      </extLst>
    </cfRule>
    <cfRule type="dataBar" priority="543">
      <dataBar>
        <cfvo type="min"/>
        <cfvo type="max"/>
        <color rgb="FF638EC6"/>
      </dataBar>
      <extLst>
        <ext xmlns:x14="http://schemas.microsoft.com/office/spreadsheetml/2009/9/main" uri="{B025F937-C7B1-47D3-B67F-A62EFF666E3E}">
          <x14:id>{5F437E40-0D5C-4726-92B4-689743094D2A}</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{EE9D7A0E-41B3-4548-8615-1CFAD34E05CA}</x14:id>
        </ext>
      </extLst>
    </cfRule>
    <cfRule type="dataBar" priority="545">
      <dataBar>
        <cfvo type="min"/>
        <cfvo type="max"/>
        <color rgb="FF63C384"/>
      </dataBar>
      <extLst>
        <ext xmlns:x14="http://schemas.microsoft.com/office/spreadsheetml/2009/9/main" uri="{B025F937-C7B1-47D3-B67F-A62EFF666E3E}">
          <x14:id>{963DADC7-B283-42D7-8C00-5691FE3A666F}</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{D6830497-3511-4A08-8CEC-71D0EDF8B6B8}</x14:id>
        </ext>
      </extLst>
    </cfRule>
    <cfRule type="dataBar" priority="541">
      <dataBar>
        <cfvo type="min"/>
        <cfvo type="max"/>
        <color rgb="FF638EC6"/>
      </dataBar>
      <extLst>
        <ext xmlns:x14="http://schemas.microsoft.com/office/spreadsheetml/2009/9/main" uri="{B025F937-C7B1-47D3-B67F-A62EFF666E3E}">
          <x14:id>{D3175441-4419-47AC-825D-82F1EDBBC9D9}</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{B2B0C5A8-053B-439A-8FE0-4E5A6CB8BEC0}</x14:id>
        </ext>
      </extLst>
    </cfRule>
    <cfRule type="dataBar" priority="540">
      <dataBar>
        <cfvo type="min"/>
        <cfvo type="max"/>
        <color rgb="FF63C384"/>
      </dataBar>
      <extLst>
        <ext xmlns:x14="http://schemas.microsoft.com/office/spreadsheetml/2009/9/main" uri="{B025F937-C7B1-47D3-B67F-A62EFF666E3E}">
          <x14:id>{054F17E0-CAA7-4C8C-B131-ADC9E6ADF96C}</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{94F2B5C5-A52F-4C69-8FC5-025E2293837B}</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{BE78048F-FD60-4394-92FA-C704C1202210}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{F9253C42-F404-4C9B-BA09-57646AD9235C}</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{4CA5091E-F705-4F1C-AD6A-C750FBEC2905}</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{4A22AD8E-6CDC-402A-BE69-13492F1FFBD0}</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{496ECE83-BE4F-4124-B679-D97F33D55E94}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{2B33FBE7-B8A4-465C-8236-87F99270E1D9}</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{E36D4895-CEF6-41A7-8B2A-5B6C132E6CDA}</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{1722CECC-B920-40CF-95BA-8D7B15994D81}</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{79B60FE2-2E45-4B1A-9404-4494DA149946}</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{FBBFDDC4-395C-4438-8958-D5E094860BB8}</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{25A25A60-506D-4F77-80A6-BC8AAA02F823}</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{5A944D1C-AAD8-440C-A755-4DCD26D946C4}</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{346C41C8-E5AD-43DC-9709-75CB235E6B8D}</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{899C7647-2DC8-4CF9-86C4-5D496E2C2783}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{C9033728-2041-4291-ABCB-7380D96933CA}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{4928DEE1-A965-481B-96EA-2EEB6DADE0C7}</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{71CC01F6-4FDA-42B8-9CA4-2B4CCC5A1CFF}</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{79055353-E340-4F55-87E8-797CC1C6085D}</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{F044278E-3714-4C48-B0C6-7B3E909A63D8}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{C48BB0FA-31CB-4864-8287-C9AD84C8F027}</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{4C1A8475-62DC-408A-9FB7-0043CF95C9A0}</x14:id>
        </ext>
      </extLst>
    </cfRule>
  </conditionalFormatting>
  <conditionalFormatting sqref="D154:D155">
    <cfRule type="expression" dxfId="863" priority="515" stopIfTrue="1">
      <formula>D154="^^"</formula>
    </cfRule>
    <cfRule type="expression" dxfId="862" priority="516" stopIfTrue="1">
      <formula>D154="-"</formula>
    </cfRule>
    <cfRule type="expression" dxfId="86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{4FFB1731-5855-45F0-8666-F4EDE0452576}</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{3092C7BC-4E96-4567-927A-19CB491C6175}</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{AE2A97FF-22CE-4C22-BBED-A573D7FCBFD9}</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{088CC189-EBEC-417B-857B-CE5925D4BE03}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{25B67688-AC3F-47BF-BA7C-92DBE1C999BF}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{4B808219-B648-4E1C-ADE4-914BF6403FF0}</x14:id>
        </ext>
      </extLst>
    </cfRule>
    <cfRule type="dataBar" priority="485">
      <dataBar>
        <cfvo type="min"/>
        <cfvo type="max"/>
        <color rgb="FF638EC6"/>
      </dataBar>
      <extLst>
        <ext xmlns:x14="http://schemas.microsoft.com/office/spreadsheetml/2009/9/main" uri="{B025F937-C7B1-47D3-B67F-A62EFF666E3E}">
          <x14:id>{816B7487-D4BD-49DC-85CE-41A5512A83DE}</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{FD8D6AAF-6E53-47CB-BE27-5A7AEBCE2319}</x14:id>
        </ext>
      </extLst>
    </cfRule>
    <cfRule type="dataBar" priority="483">
      <dataBar>
        <cfvo type="min"/>
        <cfvo type="max"/>
        <color rgb="FFFF555A"/>
      </dataBar>
      <extLst>
        <ext xmlns:x14="http://schemas.microsoft.com/office/spreadsheetml/2009/9/main" uri="{B025F937-C7B1-47D3-B67F-A62EFF666E3E}">
          <x14:id>{E3792AD0-F3E6-4170-B455-0BCD9D8CD4A5}</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{AB81DD2F-D422-4D18-83A8-4E1907239787}</x14:id>
        </ext>
      </extLst>
    </cfRule>
    <cfRule type="dataBar" priority="481">
      <dataBar>
        <cfvo type="min"/>
        <cfvo type="max"/>
        <color rgb="FF638EC6"/>
      </dataBar>
      <extLst>
        <ext xmlns:x14="http://schemas.microsoft.com/office/spreadsheetml/2009/9/main" uri="{B025F937-C7B1-47D3-B67F-A62EFF666E3E}">
          <x14:id>{1E0610E9-C854-4625-AEDE-01A41044F4F7}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{7741F002-40D5-451C-A95F-5E190C36150D}</x14:id>
        </ext>
      </extLst>
    </cfRule>
    <cfRule type="dataBar" priority="480">
      <dataBar>
        <cfvo type="min"/>
        <cfvo type="max"/>
        <color rgb="FF63C384"/>
      </dataBar>
      <extLst>
        <ext xmlns:x14="http://schemas.microsoft.com/office/spreadsheetml/2009/9/main" uri="{B025F937-C7B1-47D3-B67F-A62EFF666E3E}">
          <x14:id>{0C5D4C5C-5471-4CFC-9183-BC9309B3230A}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{F0258B3D-E009-42E9-9459-6DEED5202C05}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{9CD7CB34-E75E-4F86-B5D6-C5DECEADF2E6}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{038EB11A-6735-4F76-9FCD-81CA05598464}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{333BB0FE-51AF-4770-9412-A69D4D247CC0}</x14:id>
        </ext>
      </extLst>
    </cfRule>
    <cfRule type="dataBar" priority="487">
      <dataBar>
        <cfvo type="min"/>
        <cfvo type="max"/>
        <color rgb="FF638EC6"/>
      </dataBar>
      <extLst>
        <ext xmlns:x14="http://schemas.microsoft.com/office/spreadsheetml/2009/9/main" uri="{B025F937-C7B1-47D3-B67F-A62EFF666E3E}">
          <x14:id>{84F78600-EC61-4139-A5A6-575A043E7053}</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{E60F743D-054A-4C42-BEAF-5F0965CDBC01}</x14:id>
        </ext>
      </extLst>
    </cfRule>
    <cfRule type="dataBar" priority="489">
      <dataBar>
        <cfvo type="min"/>
        <cfvo type="max"/>
        <color rgb="FFFF555A"/>
      </dataBar>
      <extLst>
        <ext xmlns:x14="http://schemas.microsoft.com/office/spreadsheetml/2009/9/main" uri="{B025F937-C7B1-47D3-B67F-A62EFF666E3E}">
          <x14:id>{85BB4675-240F-4C48-AF37-A0296348877E}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{820811DE-4784-4822-8563-08EE622DD259}</x14:id>
        </ext>
      </extLst>
    </cfRule>
    <cfRule type="dataBar" priority="491">
      <dataBar>
        <cfvo type="min"/>
        <cfvo type="max"/>
        <color rgb="FF638EC6"/>
      </dataBar>
      <extLst>
        <ext xmlns:x14="http://schemas.microsoft.com/office/spreadsheetml/2009/9/main" uri="{B025F937-C7B1-47D3-B67F-A62EFF666E3E}">
          <x14:id>{083EFC5C-68D4-4F01-86EC-ED0809F50C8C}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{90458D6D-A05D-466F-96DC-333E0CEC93DD}</x14:id>
        </ext>
      </extLst>
    </cfRule>
    <cfRule type="dataBar" priority="493">
      <dataBar>
        <cfvo type="min"/>
        <cfvo type="max"/>
        <color rgb="FF63C384"/>
      </dataBar>
      <extLst>
        <ext xmlns:x14="http://schemas.microsoft.com/office/spreadsheetml/2009/9/main" uri="{B025F937-C7B1-47D3-B67F-A62EFF666E3E}">
          <x14:id>{E7132ACD-1818-41B1-8511-6B3B892751B4}</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{0356D99C-2D5E-442C-86BD-2D4B11248DEA}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{C088AB44-0B5A-4D1C-A4AB-169DDE65D74F}</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{6445FFB2-799B-4324-BDD7-DF5FF889B2B8}</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{8DCB5E23-F574-4CF4-A45E-85BBF4AB91D0}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{06229B11-ED2D-4CEE-8584-2E65A3338ECA}</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{7C54FF07-1027-41B7-B768-87E5666C7A1D}</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{0FF386BB-7829-4963-AE8C-21A0A9B5D0E2}</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{A9129242-886D-4628-8507-1B45862EA68F}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{22F2548B-82CC-4EB3-82D0-0387A32A23FF}</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{DCC289BB-A51C-4207-98A5-E1D1B61E1775}</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{B429642E-7539-4BDA-A05D-2D60143CF1E6}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{49D92164-1B41-40CD-AC8B-B37CC3014F69}</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{F71A6EE0-A8DD-4C7A-80AE-D4D2D06DF6A6}</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{A7C4C17C-3F7C-496A-A943-05ADAEF9B965}</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{91FFC1CB-BFC4-4A9F-835A-425C6C23BABD}</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{BD8D8B63-0301-4B24-BB07-9CEA66E5B930}</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{C9741579-F2BD-4C2F-94A9-6B2E68B6B879}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{E5C45A67-5AFF-4984-8D25-AA3F12863477}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{1EB6D92E-7557-41E4-8C98-7EC21260F089}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{AE202FA1-F357-4B69-8697-6131F250721C}</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{90A2D70F-AB17-4DD2-B5E3-1451CA0F9EE0}</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{4D40E7B4-2915-43F8-BA4C-DB645D971695}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{97187428-1353-4EFA-9423-300E722699CB}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{AF24EFF3-65B7-4B24-8545-B7352C065F45}</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{B573279E-905D-411B-A138-A476AADE3B05}</x14:id>
        </ext>
      </extLst>
    </cfRule>
    <cfRule type="dataBar" priority="499">
      <dataBar>
        <cfvo type="min"/>
        <cfvo type="max"/>
        <color rgb="FF638EC6"/>
      </dataBar>
      <extLst>
        <ext xmlns:x14="http://schemas.microsoft.com/office/spreadsheetml/2009/9/main" uri="{B025F937-C7B1-47D3-B67F-A62EFF666E3E}">
          <x14:id>{A1A70CB4-6F51-4E15-A76B-09F27FEDC4CC}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{012520ED-E690-49B0-B906-685D0E13C965}</x14:id>
        </ext>
      </extLst>
    </cfRule>
    <cfRule type="dataBar" priority="501">
      <dataBar>
        <cfvo type="min"/>
        <cfvo type="max"/>
        <color rgb="FFFF555A"/>
      </dataBar>
      <extLst>
        <ext xmlns:x14="http://schemas.microsoft.com/office/spreadsheetml/2009/9/main" uri="{B025F937-C7B1-47D3-B67F-A62EFF666E3E}">
          <x14:id>{A2B61E76-2692-44F1-AB97-836C2FF05459}</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{697EF8DE-155E-42BB-B499-175E43BC16DE}</x14:id>
        </ext>
      </extLst>
    </cfRule>
    <cfRule type="dataBar" priority="503">
      <dataBar>
        <cfvo type="min"/>
        <cfvo type="max"/>
        <color rgb="FF638EC6"/>
      </dataBar>
      <extLst>
        <ext xmlns:x14="http://schemas.microsoft.com/office/spreadsheetml/2009/9/main" uri="{B025F937-C7B1-47D3-B67F-A62EFF666E3E}">
          <x14:id>{2E6DDFE3-56B2-45C0-BD23-560DF174EAE8}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{305A02B6-D11C-440D-A38C-68604AEB4BC3}</x14:id>
        </ext>
      </extLst>
    </cfRule>
    <cfRule type="dataBar" priority="505">
      <dataBar>
        <cfvo type="min"/>
        <cfvo type="max"/>
        <color rgb="FF63C384"/>
      </dataBar>
      <extLst>
        <ext xmlns:x14="http://schemas.microsoft.com/office/spreadsheetml/2009/9/main" uri="{B025F937-C7B1-47D3-B67F-A62EFF666E3E}">
          <x14:id>{B8DF5C30-F228-40E4-A60D-A1D53B2EA06E}</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{8D04734F-2860-4C8D-B978-A27029A1EDA2}</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{9D5BFD4F-71D7-49AA-B7F6-392CBB4CC1C6}</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{DEA63340-19CE-43F8-B1E2-B2E6CBC3A85B}</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{7B9DAD21-0252-4DF2-9AD5-41703A58D916}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{4A3C1D4C-E4B2-4AA9-9FFF-48C9CD7759A1}</x14:id>
        </ext>
      </extLst>
    </cfRule>
    <cfRule type="dataBar" priority="452">
      <dataBar>
        <cfvo type="min"/>
        <cfvo type="max"/>
        <color rgb="FF638EC6"/>
      </dataBar>
      <extLst>
        <ext xmlns:x14="http://schemas.microsoft.com/office/spreadsheetml/2009/9/main" uri="{B025F937-C7B1-47D3-B67F-A62EFF666E3E}">
          <x14:id>{6959D261-0588-49BA-BF5C-CC69DCF66B97}</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{90BDB337-FD0A-4866-864B-5C71B735F428}</x14:id>
        </ext>
      </extLst>
    </cfRule>
    <cfRule type="dataBar" priority="451">
      <dataBar>
        <cfvo type="min"/>
        <cfvo type="max"/>
        <color rgb="FF63C384"/>
      </dataBar>
      <extLst>
        <ext xmlns:x14="http://schemas.microsoft.com/office/spreadsheetml/2009/9/main" uri="{B025F937-C7B1-47D3-B67F-A62EFF666E3E}">
          <x14:id>{787EEE3B-EBAD-4926-8F67-DE7DAE4A5216}</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{3200AEB3-7D23-4984-BA23-47CAD4D81AA4}</x14:id>
        </ext>
      </extLst>
    </cfRule>
    <cfRule type="dataBar" priority="446">
      <dataBar>
        <cfvo type="min"/>
        <cfvo type="max"/>
        <color rgb="FF638EC6"/>
      </dataBar>
      <extLst>
        <ext xmlns:x14="http://schemas.microsoft.com/office/spreadsheetml/2009/9/main" uri="{B025F937-C7B1-47D3-B67F-A62EFF666E3E}">
          <x14:id>{69488F81-37E7-416D-B71F-F9611425DB0F}</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{295B2B02-5894-4627-9953-B16D52466090}</x14:id>
        </ext>
      </extLst>
    </cfRule>
    <cfRule type="dataBar" priority="448">
      <dataBar>
        <cfvo type="min"/>
        <cfvo type="max"/>
        <color rgb="FF63C384"/>
      </dataBar>
      <extLst>
        <ext xmlns:x14="http://schemas.microsoft.com/office/spreadsheetml/2009/9/main" uri="{B025F937-C7B1-47D3-B67F-A62EFF666E3E}">
          <x14:id>{3A20912F-8A94-439C-A0A6-697CB7839B56}</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{5D0BA478-6184-451C-8CAA-5052577D412F}</x14:id>
        </ext>
      </extLst>
    </cfRule>
    <cfRule type="dataBar" priority="444">
      <dataBar>
        <cfvo type="min"/>
        <cfvo type="max"/>
        <color rgb="FF638EC6"/>
      </dataBar>
      <extLst>
        <ext xmlns:x14="http://schemas.microsoft.com/office/spreadsheetml/2009/9/main" uri="{B025F937-C7B1-47D3-B67F-A62EFF666E3E}">
          <x14:id>{492A6CDD-3B99-4C09-B489-E3776F7A555F}</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{CBB5309E-405E-4F51-8C13-BC7A97295108}</x14:id>
        </ext>
      </extLst>
    </cfRule>
    <cfRule type="dataBar" priority="443">
      <dataBar>
        <cfvo type="min"/>
        <cfvo type="max"/>
        <color rgb="FF63C384"/>
      </dataBar>
      <extLst>
        <ext xmlns:x14="http://schemas.microsoft.com/office/spreadsheetml/2009/9/main" uri="{B025F937-C7B1-47D3-B67F-A62EFF666E3E}">
          <x14:id>{471D9237-97CD-4692-A85E-E7FEA266A952}</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{09755264-A2A5-4BFF-9DCE-FA632102D889}</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{A41A7B4C-8A55-4621-9B4A-4F51772B9743}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{0F00A90A-8726-42E3-AC27-6008CDE7DFFD}</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{BAE6846D-381C-4703-AE9F-292EC3228FF2}</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{C07F9DB8-891D-4A99-8715-424B682132DD}</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{AC25F6D2-8D34-45A1-B175-34E1F8955D86}</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{376FE66B-730A-474E-9D68-92C175E8FEC7}</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{77B6CC26-BA11-492B-A6BC-FB926E8079F2}</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{3E8430A6-B234-4747-80FD-5CDBA66D3F84}</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{842B99D1-AB4A-4DDA-930C-1E7BCBA3F1E8}</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{749B97F9-C66F-4A57-94D1-CC9C0FC3DC7F}</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{36B6972B-E16D-48CA-AF18-35D79A775C73}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{2CAF7C6A-CF0C-4091-9695-1557166C7B7B}</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{53BC200E-E2C8-4AA6-94CC-C5820EE3EF5A}</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{44FAC077-6950-49FA-B0F5-A34E6B7CC801}</x14:id>
        </ext>
      </extLst>
    </cfRule>
    <cfRule type="dataBar" priority="404">
      <dataBar>
        <cfvo type="min"/>
        <cfvo type="max"/>
        <color rgb="FF638EC6"/>
      </dataBar>
      <extLst>
        <ext xmlns:x14="http://schemas.microsoft.com/office/spreadsheetml/2009/9/main" uri="{B025F937-C7B1-47D3-B67F-A62EFF666E3E}">
          <x14:id>{F47FDCD3-2E8B-4264-A5A7-F801C13E05F4}</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{5738390C-800F-4182-B417-B7D24BC5A5EB}</x14:id>
        </ext>
      </extLst>
    </cfRule>
    <cfRule type="dataBar" priority="402">
      <dataBar>
        <cfvo type="min"/>
        <cfvo type="max"/>
        <color rgb="FFFF555A"/>
      </dataBar>
      <extLst>
        <ext xmlns:x14="http://schemas.microsoft.com/office/spreadsheetml/2009/9/main" uri="{B025F937-C7B1-47D3-B67F-A62EFF666E3E}">
          <x14:id>{437BE277-13D4-48A9-85BB-28AB03C09F3C}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{5F413CE0-C3AA-49C7-ABCD-C5A039421E90}</x14:id>
        </ext>
      </extLst>
    </cfRule>
    <cfRule type="dataBar" priority="400">
      <dataBar>
        <cfvo type="min"/>
        <cfvo type="max"/>
        <color rgb="FF638EC6"/>
      </dataBar>
      <extLst>
        <ext xmlns:x14="http://schemas.microsoft.com/office/spreadsheetml/2009/9/main" uri="{B025F937-C7B1-47D3-B67F-A62EFF666E3E}">
          <x14:id>{0AC4D845-EB82-4927-A029-80583AE82CD2}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{77B0B839-EE9D-43BA-9EC0-1C69786769AA}</x14:id>
        </ext>
      </extLst>
    </cfRule>
    <cfRule type="dataBar" priority="399">
      <dataBar>
        <cfvo type="min"/>
        <cfvo type="max"/>
        <color rgb="FF63C384"/>
      </dataBar>
      <extLst>
        <ext xmlns:x14="http://schemas.microsoft.com/office/spreadsheetml/2009/9/main" uri="{B025F937-C7B1-47D3-B67F-A62EFF666E3E}">
          <x14:id>{F46295EF-FB91-43BA-866C-3E8C812A555C}</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{0508FA3F-605E-4AD9-A48E-D1A13F970946}</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{A934AAA3-8BD9-423D-8BE0-ADF10FD7DF04}</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{1A11BAE9-A5F9-4295-8512-24950B25A2CA}</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{B75A80B7-ADC3-4698-B57D-80F801CB76F9}</x14:id>
        </ext>
      </extLst>
    </cfRule>
    <cfRule type="dataBar" priority="406">
      <dataBar>
        <cfvo type="min"/>
        <cfvo type="max"/>
        <color rgb="FF638EC6"/>
      </dataBar>
      <extLst>
        <ext xmlns:x14="http://schemas.microsoft.com/office/spreadsheetml/2009/9/main" uri="{B025F937-C7B1-47D3-B67F-A62EFF666E3E}">
          <x14:id>{856C5CAB-7FCE-424C-9D05-2A5D2276FEA1}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{AB8B8921-0BFC-48F4-973E-443380E4A208}</x14:id>
        </ext>
      </extLst>
    </cfRule>
    <cfRule type="dataBar" priority="408">
      <dataBar>
        <cfvo type="min"/>
        <cfvo type="max"/>
        <color rgb="FFFF555A"/>
      </dataBar>
      <extLst>
        <ext xmlns:x14="http://schemas.microsoft.com/office/spreadsheetml/2009/9/main" uri="{B025F937-C7B1-47D3-B67F-A62EFF666E3E}">
          <x14:id>{6D21144A-1CA2-4DC8-BB81-0D8C5334101B}</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{EF575733-509A-42CF-A0F9-85F8DD01D949}</x14:id>
        </ext>
      </extLst>
    </cfRule>
    <cfRule type="dataBar" priority="410">
      <dataBar>
        <cfvo type="min"/>
        <cfvo type="max"/>
        <color rgb="FF638EC6"/>
      </dataBar>
      <extLst>
        <ext xmlns:x14="http://schemas.microsoft.com/office/spreadsheetml/2009/9/main" uri="{B025F937-C7B1-47D3-B67F-A62EFF666E3E}">
          <x14:id>{44E4F39B-8FB7-41F9-B384-0E6641EDDA06}</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{150371FE-56AE-4E2B-806A-F271540BB0D6}</x14:id>
        </ext>
      </extLst>
    </cfRule>
    <cfRule type="dataBar" priority="412">
      <dataBar>
        <cfvo type="min"/>
        <cfvo type="max"/>
        <color rgb="FF63C384"/>
      </dataBar>
      <extLst>
        <ext xmlns:x14="http://schemas.microsoft.com/office/spreadsheetml/2009/9/main" uri="{B025F937-C7B1-47D3-B67F-A62EFF666E3E}">
          <x14:id>{F97186BF-B097-4340-BACC-183CC7360F59}</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{7B10F0C8-2812-4A0F-A9FA-60F90FACC6E7}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{B503723F-24B7-4F1B-8B8F-237D2447B682}</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{FA3E1110-9AF1-4D56-8D66-855F35FD6A67}</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{54D96CA1-4EC2-48B8-8BF0-32E26EA5A048}</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{BB14F1F7-A6AA-47F2-8FCC-8F3BE7638F91}</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{FB31680C-FF56-44CC-BD45-61E780B8A247}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{57E87405-606C-4CB9-BC69-5D54F99DBB61}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{1CA0A640-B461-42DE-9F49-768BBAA42699}</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{39DDABA5-869D-43F4-9BF2-69B8981E5357}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{DE877648-6131-45AD-A898-92A81A6D01C1}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{3E99CD68-17F7-41FA-8125-10CA852E10AC}</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{EDA646A7-74CE-4F36-B2D3-94B36E0EE385}</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{F9494902-B966-4727-9E28-EC33595539FE}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{2E834D5D-C72C-445B-A57C-D7F2BE0F565B}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{6C95A857-6EA2-45E4-95D9-8EFD78CF84C8}</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{82A8FC63-3C1A-4167-BAAE-2BDF54FBF0D7}</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{2FD259D4-E51B-464D-A96B-826397C03EE2}</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{CC7F4037-61FF-4734-83CD-6152EEB3AEA0}</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{74BF2F46-4476-476B-8DD0-79C47645A1E8}</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{886B10E2-DB4D-4777-9DAE-0AFF8E90A96C}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{4D02AF53-FEDC-46F2-BB6C-C2F10EA31907}</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{BF94C28F-251A-4F0A-BE1B-890E9C33B702}</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{B09A53C5-C088-4361-A8B8-ADBADD274E90}</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{C7546A16-889C-46CE-AAFB-F02F264933FD}</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{BC2AF2B0-6047-4C22-A859-CBC3D4F07583}</x14:id>
        </ext>
      </extLst>
    </cfRule>
    <cfRule type="dataBar" priority="418">
      <dataBar>
        <cfvo type="min"/>
        <cfvo type="max"/>
        <color rgb="FF638EC6"/>
      </dataBar>
      <extLst>
        <ext xmlns:x14="http://schemas.microsoft.com/office/spreadsheetml/2009/9/main" uri="{B025F937-C7B1-47D3-B67F-A62EFF666E3E}">
          <x14:id>{359683C3-9DA5-4193-98D7-E2C99E2B080C}</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{F91BCA4D-7511-41E2-A920-2DF568B8F337}</x14:id>
        </ext>
      </extLst>
    </cfRule>
    <cfRule type="dataBar" priority="420">
      <dataBar>
        <cfvo type="min"/>
        <cfvo type="max"/>
        <color rgb="FFFF555A"/>
      </dataBar>
      <extLst>
        <ext xmlns:x14="http://schemas.microsoft.com/office/spreadsheetml/2009/9/main" uri="{B025F937-C7B1-47D3-B67F-A62EFF666E3E}">
          <x14:id>{24B78F95-08CC-43A4-97E6-493B9ABC979D}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{BF24BD63-56D0-4615-B6FA-5E94969D7B4A}</x14:id>
        </ext>
      </extLst>
    </cfRule>
    <cfRule type="dataBar" priority="422">
      <dataBar>
        <cfvo type="min"/>
        <cfvo type="max"/>
        <color rgb="FF638EC6"/>
      </dataBar>
      <extLst>
        <ext xmlns:x14="http://schemas.microsoft.com/office/spreadsheetml/2009/9/main" uri="{B025F937-C7B1-47D3-B67F-A62EFF666E3E}">
          <x14:id>{4FA4FAD5-898E-443A-B8F3-9BE0D90BC3F8}</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{D889A774-90FD-4F01-83D8-EA67D593A17D}</x14:id>
        </ext>
      </extLst>
    </cfRule>
    <cfRule type="dataBar" priority="424">
      <dataBar>
        <cfvo type="min"/>
        <cfvo type="max"/>
        <color rgb="FF63C384"/>
      </dataBar>
      <extLst>
        <ext xmlns:x14="http://schemas.microsoft.com/office/spreadsheetml/2009/9/main" uri="{B025F937-C7B1-47D3-B67F-A62EFF666E3E}">
          <x14:id>{702211D4-D201-4622-9570-C060C963BF5E}</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{A8612297-F722-4B5C-9DD9-B9DA22A0A067}</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{2BA16365-E208-48BD-8260-45BAF1C1E082}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{9BDFF135-C710-4007-AF77-3BB490D72F99}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{AEFEE438-02A7-4819-BE78-AA5CAA3094A9}</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{2B8CD737-AA14-415B-BC07-AD452121A801}</x14:id>
        </ext>
      </extLst>
    </cfRule>
    <cfRule type="dataBar" priority="371">
      <dataBar>
        <cfvo type="min"/>
        <cfvo type="max"/>
        <color rgb="FF638EC6"/>
      </dataBar>
      <extLst>
        <ext xmlns:x14="http://schemas.microsoft.com/office/spreadsheetml/2009/9/main" uri="{B025F937-C7B1-47D3-B67F-A62EFF666E3E}">
          <x14:id>{C9481034-30D3-461A-A143-3C55B9FD9783}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{DDBAA400-741F-4C76-B631-E5F6B4F1BC27}</x14:id>
        </ext>
      </extLst>
    </cfRule>
    <cfRule type="dataBar" priority="370">
      <dataBar>
        <cfvo type="min"/>
        <cfvo type="max"/>
        <color rgb="FF63C384"/>
      </dataBar>
      <extLst>
        <ext xmlns:x14="http://schemas.microsoft.com/office/spreadsheetml/2009/9/main" uri="{B025F937-C7B1-47D3-B67F-A62EFF666E3E}">
          <x14:id>{27F5A364-93F2-4CDA-884D-AAB5D08AB6B6}</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{ABDFEEE6-FD74-4265-A2C9-8F3173684F2D}</x14:id>
        </ext>
      </extLst>
    </cfRule>
    <cfRule type="dataBar" priority="365">
      <dataBar>
        <cfvo type="min"/>
        <cfvo type="max"/>
        <color rgb="FF638EC6"/>
      </dataBar>
      <extLst>
        <ext xmlns:x14="http://schemas.microsoft.com/office/spreadsheetml/2009/9/main" uri="{B025F937-C7B1-47D3-B67F-A62EFF666E3E}">
          <x14:id>{CECFBE81-B44F-46C7-BB1B-728D36026B86}</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{4E2F2F2E-8F59-489D-8563-C3E79B5362DB}</x14:id>
        </ext>
      </extLst>
    </cfRule>
    <cfRule type="dataBar" priority="367">
      <dataBar>
        <cfvo type="min"/>
        <cfvo type="max"/>
        <color rgb="FF63C384"/>
      </dataBar>
      <extLst>
        <ext xmlns:x14="http://schemas.microsoft.com/office/spreadsheetml/2009/9/main" uri="{B025F937-C7B1-47D3-B67F-A62EFF666E3E}">
          <x14:id>{DC163709-F796-4EBE-B775-8031BEF4127C}</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{98A87E65-5ABE-414A-83B1-FB67B6CEB1DE}</x14:id>
        </ext>
      </extLst>
    </cfRule>
    <cfRule type="dataBar" priority="363">
      <dataBar>
        <cfvo type="min"/>
        <cfvo type="max"/>
        <color rgb="FF638EC6"/>
      </dataBar>
      <extLst>
        <ext xmlns:x14="http://schemas.microsoft.com/office/spreadsheetml/2009/9/main" uri="{B025F937-C7B1-47D3-B67F-A62EFF666E3E}">
          <x14:id>{947E7E58-9B24-459B-A8DC-A00415D0CDA6}</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{D5631994-54D2-44B5-AF02-3CC39612879D}</x14:id>
        </ext>
      </extLst>
    </cfRule>
    <cfRule type="dataBar" priority="362">
      <dataBar>
        <cfvo type="min"/>
        <cfvo type="max"/>
        <color rgb="FF63C384"/>
      </dataBar>
      <extLst>
        <ext xmlns:x14="http://schemas.microsoft.com/office/spreadsheetml/2009/9/main" uri="{B025F937-C7B1-47D3-B67F-A62EFF666E3E}">
          <x14:id>{4FE65C1C-9636-4771-8212-473EEDAC123E}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{02990829-AFFD-4AAE-9890-97A688FE7383}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{0529CB47-9241-4481-836B-525404EBAAF5}</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{74DE2C1A-FAA6-4618-933A-DEA5BD56010F}</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{5A5BB450-98C9-49EF-9CA7-6D97FCE1F0C4}</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{A917A205-D6C7-41FE-9DA4-25989402B8E6}</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{5CE6D6A6-F29A-48A3-8D26-86830447385F}</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{6F327C30-DF27-4FD8-B092-1B05FF9FFA82}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{679118B3-D680-4B47-90CF-908CEE361610}</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{CB6DA459-0D62-429F-8E70-6209197EFD61}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{E0A72CEC-FAF2-40B4-B290-2D0E4234C548}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{01D24C5E-5BE5-42E6-B500-C57A16A5E60C}</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{C5274A57-63B3-4BC5-8B59-FD88430D650E}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{0E1A905A-7D85-4B21-9060-CBAF45D89B3B}</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{A54E12F6-143E-4CEB-8124-162D97967610}</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{62BC9D4E-E678-468C-BC89-5DDFB0C90831}</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{EA753146-595F-45E0-8A2F-867013A3BF24}</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{3B223861-F118-4754-9A9B-FC3221CA1B6A}</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{AEC2BD3C-3B12-4758-ABC5-9CD7FE7FCEBB}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{8F0FDC29-F2B9-4E02-A4CE-31C04AAD3BD9}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{9EA1CE1F-B72B-4056-8FDF-B84DCA325946}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{550DD6DE-C0B0-47EA-B0A5-495C402A9209}</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{3D0D63D6-E103-4EAD-ABD2-BF20213595DD}</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{6D16E008-CD66-4C51-89FC-F929E89DE576}</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{1C7D8B3E-CC61-4D3D-9ED0-CEB039860368}</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{F80DAEEB-D4EB-47BE-A6E1-0B874B49ECB1}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{B3D5E5AF-1F6C-4F90-8CED-89B5178BA0FB}</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{CC3B70F0-E983-48E3-8ACA-3EE2DAC2C8E9}</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{4FADEFE4-1AF4-4463-9836-5197DFEAADB5}</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{302B7F8E-9DD9-4296-A2B1-EE128789615A}</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{A97EDD9B-6C71-4CC7-B580-8E7AE71A3445}</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{ECB63A32-AEFE-445E-A70C-D91BEA4C7F65}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{9B6AF38F-5394-4B05-8ED0-64EED16879EB}</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{0B0806CB-2827-40B0-BB00-41AB15E68C1F}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{536FCB36-84DC-46DD-8562-CB7E3D6DF07D}</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{44AFB95B-3190-4431-895D-9D5575D6FD51}</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{6012AB5F-55AE-478F-BB7E-8BC16EB916FC}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{3F535218-2CCE-4C72-9D79-37F55032C7A1}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{EB8D0B23-3501-4EAA-A07E-AD3F180C1AA5}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{DCA056F8-FA89-4A06-81FD-0F7FB871B248}</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{5D0BD4E5-95B6-4197-BB41-EDABA822D888}</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{C4F2ED4F-CDF2-4E5E-8420-22952C5D992D}</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{176349DF-ADF0-40C7-AE56-848582BD4A20}</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{034AD182-C163-4B4C-955B-3F222C4858B1}</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{1B43C50C-FAAD-4882-BC0E-7A86DE5D61A9}</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{7E2CB0E6-96DA-4799-A735-712EEAAAB725}</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{C90825AD-69E4-4356-A4F8-2943FFD2BDA4}</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{9300F4D3-D2CB-47B0-81B1-602309BBA134}</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{5F09FF21-5004-44C7-A9E7-2D8BECA644DB}</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{8309ECDC-CE28-40DD-95D1-32E537EB9912}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{9203A2EF-28E5-4C9E-8CB6-FDF30A08E3FD}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{9402CFC5-DDDB-4EEE-96E8-D9071993AE3F}</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{7020EC3E-5B74-4D06-B183-FC6450ACEF64}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{7A193769-761F-40C9-9C07-F3656F334928}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{F340473F-25AE-40B8-A9FD-7E8387B0469E}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{121B35D0-C8D4-43C4-97D9-FCC3C91A6930}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{C63B9C16-6CCC-48F3-81EB-BBC52414D87E}</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{C004EE5E-6D9D-492B-B647-D29E36B3A73C}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{380919FB-347D-48AC-950C-6621ECE91887}</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{67262972-21D8-4565-A946-A11D081F5798}</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{453B9BA2-7E25-4AA4-B75B-2F48D5A12A59}</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{63D3E4E9-A409-4104-9B86-E522EA8B2258}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{750AF9BC-93C9-4BF9-BD2F-1313872E2461}</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{445BA351-86EC-4D80-995C-834DC599720D}</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{C6918B5D-1D19-4708-A9CC-D357FE97A77B}</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{2FB4EFDF-A620-4271-847B-869C1BEFD9C6}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{D2C20082-5EF5-4179-9DBB-A39911D75AA5}</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{A5A27C0D-4CBA-4863-BA4B-7DE6DECB49C8}</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{B5E1C14B-7E7C-47AD-9C21-F4ADCEE106FC}</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{05A8C514-3FA0-42BE-B3D6-2BF3E2350A52}</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{C87AB4EB-7583-4606-9BBE-08EA46DEA6EE}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{16ED3A62-A2E6-4C71-9992-9C2C63912E7C}</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{878F3C32-9A7D-40FC-A779-C86FD6CEE665}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{464A35F8-E31C-4328-A7AC-A38024343519}</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{AAEC6B56-0C80-411D-9010-9A3100B6FDBC}</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{CF62D9B0-52D7-4559-9FB7-904501256EDD}</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{2619A657-A1B3-4CFF-8421-588B33B066B7}</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{7E11F141-4904-452B-8415-992F097B3E42}</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{695BAB8A-E1C2-45C3-A40E-0A1891FE068E}</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{064DAA8E-F979-4EC2-95EC-AD3BEF12F9F2}</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{0F47EAEC-9432-4503-AED0-DC28C9C7E523}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{77D9D7F6-8D6B-4A66-AD09-5AF0D0946D84}</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{A64DE003-CE05-46C0-A8E8-AF1927DFEFAF}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{4CFD6D53-4515-43FC-86F5-69590FCC38E1}</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{329A74AE-01BB-4365-8E59-50AD24B0EF3D}</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{82B8385F-930A-4973-A342-32DEE9682685}</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{A1B9B158-D57E-4128-B949-45F83E9B7666}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{20B20977-F1E8-45ED-8C8E-C1AD157CC9BE}</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{6980266F-B832-4242-A4DE-E77A0BBBEE2F}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{337302AF-7654-46D4-95C1-6EB5BAB39684}</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{7B983F0A-1E84-4DE2-B0B8-1D51CCB7D825}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{C79629D6-ABF2-4495-BB0E-986D846C6188}</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{744CBCC7-A7F9-4663-93C5-7E8B9BE63CCD}</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{835873D9-18E9-4657-BC7B-41ECF51387B5}</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{2DEE8247-F1B9-41A7-8E20-9513C1139627}</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{0F714559-E276-463E-91FC-E23AA2AE35F6}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{B50A340F-1F46-4525-956D-A9DBCACF2221}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{2A7D32F9-ED30-4189-8B65-5F9D25C1C6B4}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{04FE8E78-878E-46F0-AD76-4429275A57A3}</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{B7B6D301-35BD-4B2F-BB91-E89DF1533F12}</x14:id>
        </ext>
      </extLst>
    </cfRule>
    <cfRule type="dataBar" priority="264">
      <dataBar>
        <cfvo type="min"/>
        <cfvo type="max"/>
        <color rgb="FF638EC6"/>
      </dataBar>
      <extLst>
        <ext xmlns:x14="http://schemas.microsoft.com/office/spreadsheetml/2009/9/main" uri="{B025F937-C7B1-47D3-B67F-A62EFF666E3E}">
          <x14:id>{F70B77A0-648C-4228-8AED-8432935928B4}</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{B006251F-B3B0-44FC-9358-91097FBF547C}</x14:id>
        </ext>
      </extLst>
    </cfRule>
    <cfRule type="dataBar" priority="266">
      <dataBar>
        <cfvo type="min"/>
        <cfvo type="max"/>
        <color rgb="FF63C384"/>
      </dataBar>
      <extLst>
        <ext xmlns:x14="http://schemas.microsoft.com/office/spreadsheetml/2009/9/main" uri="{B025F937-C7B1-47D3-B67F-A62EFF666E3E}">
          <x14:id>{1B8D3668-5065-415B-909A-D959B7642F92}</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{9CEE6A9E-30ED-4C65-ABDA-92968B3C3B24}</x14:id>
        </ext>
      </extLst>
    </cfRule>
    <cfRule type="dataBar" priority="268">
      <dataBar>
        <cfvo type="min"/>
        <cfvo type="max"/>
        <color rgb="FF63C384"/>
      </dataBar>
      <extLst>
        <ext xmlns:x14="http://schemas.microsoft.com/office/spreadsheetml/2009/9/main" uri="{B025F937-C7B1-47D3-B67F-A62EFF666E3E}">
          <x14:id>{938D24E9-6C11-4784-B4FD-B977767A2072}</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{04159BFF-2EA0-4ABA-A76F-39DD0CB13932}</x14:id>
        </ext>
      </extLst>
    </cfRule>
    <cfRule type="dataBar" priority="270">
      <dataBar>
        <cfvo type="min"/>
        <cfvo type="max"/>
        <color rgb="FF638EC6"/>
      </dataBar>
      <extLst>
        <ext xmlns:x14="http://schemas.microsoft.com/office/spreadsheetml/2009/9/main" uri="{B025F937-C7B1-47D3-B67F-A62EFF666E3E}">
          <x14:id>{8755F2A5-C981-41AB-8ECF-946FBE032318}</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{D39FAEA1-4DB0-4D2F-9573-873338AA67D8}</x14:id>
        </ext>
      </extLst>
    </cfRule>
    <cfRule type="dataBar" priority="272">
      <dataBar>
        <cfvo type="min"/>
        <cfvo type="max"/>
        <color rgb="FF63C384"/>
      </dataBar>
      <extLst>
        <ext xmlns:x14="http://schemas.microsoft.com/office/spreadsheetml/2009/9/main" uri="{B025F937-C7B1-47D3-B67F-A62EFF666E3E}">
          <x14:id>{0D2D488E-AE36-48AF-8232-7D2A7621ECED}</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{94AD5C94-5278-46C7-B409-B2007AF2B83C}</x14:id>
        </ext>
      </extLst>
    </cfRule>
    <cfRule type="dataBar" priority="274">
      <dataBar>
        <cfvo type="min"/>
        <cfvo type="max"/>
        <color rgb="FF63C384"/>
      </dataBar>
      <extLst>
        <ext xmlns:x14="http://schemas.microsoft.com/office/spreadsheetml/2009/9/main" uri="{B025F937-C7B1-47D3-B67F-A62EFF666E3E}">
          <x14:id>{2102FEC0-62FF-4DCE-BC40-0129B34E890A}</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{3F152373-9007-4D83-92B6-0A5F1A94437E}</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{B13FB26F-6811-40D8-98A3-F60693B81C70}</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{537364B6-DAEE-40C6-A970-D944FFC7D935}</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{AC65F77E-EEE6-4C07-BFD6-EDE96B1119F5}</x14:id>
        </ext>
      </extLst>
    </cfRule>
    <cfRule type="dataBar" priority="246">
      <dataBar>
        <cfvo type="min"/>
        <cfvo type="max"/>
        <color rgb="FF638EC6"/>
      </dataBar>
      <extLst>
        <ext xmlns:x14="http://schemas.microsoft.com/office/spreadsheetml/2009/9/main" uri="{B025F937-C7B1-47D3-B67F-A62EFF666E3E}">
          <x14:id>{2B3FEB37-3571-4B03-AB38-7B2BD3EE9CCC}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{51641377-1CDB-489A-80D0-9E9CD2E8DCB7}</x14:id>
        </ext>
      </extLst>
    </cfRule>
    <cfRule type="dataBar" priority="245">
      <dataBar>
        <cfvo type="min"/>
        <cfvo type="max"/>
        <color rgb="FF63C384"/>
      </dataBar>
      <extLst>
        <ext xmlns:x14="http://schemas.microsoft.com/office/spreadsheetml/2009/9/main" uri="{B025F937-C7B1-47D3-B67F-A62EFF666E3E}">
          <x14:id>{88219020-4C43-49C6-9448-B81C46CA6BF0}</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{CC765F15-9D31-4444-B047-1B997E8CD17F}</x14:id>
        </ext>
      </extLst>
    </cfRule>
    <cfRule type="dataBar" priority="240">
      <dataBar>
        <cfvo type="min"/>
        <cfvo type="max"/>
        <color rgb="FF638EC6"/>
      </dataBar>
      <extLst>
        <ext xmlns:x14="http://schemas.microsoft.com/office/spreadsheetml/2009/9/main" uri="{B025F937-C7B1-47D3-B67F-A62EFF666E3E}">
          <x14:id>{E2719077-CD63-4855-A59B-61697D4592C4}</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{91DB774A-711E-4731-9403-DD4C2CB965BC}</x14:id>
        </ext>
      </extLst>
    </cfRule>
    <cfRule type="dataBar" priority="242">
      <dataBar>
        <cfvo type="min"/>
        <cfvo type="max"/>
        <color rgb="FF63C384"/>
      </dataBar>
      <extLst>
        <ext xmlns:x14="http://schemas.microsoft.com/office/spreadsheetml/2009/9/main" uri="{B025F937-C7B1-47D3-B67F-A62EFF666E3E}">
          <x14:id>{6F605BFC-D6F6-41A9-A5C9-3CE757A7B62D}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{CACFFCB8-B241-4781-A20C-ABC766D4BFFE}</x14:id>
        </ext>
      </extLst>
    </cfRule>
    <cfRule type="dataBar" priority="238">
      <dataBar>
        <cfvo type="min"/>
        <cfvo type="max"/>
        <color rgb="FF638EC6"/>
      </dataBar>
      <extLst>
        <ext xmlns:x14="http://schemas.microsoft.com/office/spreadsheetml/2009/9/main" uri="{B025F937-C7B1-47D3-B67F-A62EFF666E3E}">
          <x14:id>{4AE86715-59C1-4361-8756-4BE13375C0DF}</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{869BBD59-667A-4CCC-961A-11D2697D93E8}</x14:id>
        </ext>
      </extLst>
    </cfRule>
    <cfRule type="dataBar" priority="237">
      <dataBar>
        <cfvo type="min"/>
        <cfvo type="max"/>
        <color rgb="FF63C384"/>
      </dataBar>
      <extLst>
        <ext xmlns:x14="http://schemas.microsoft.com/office/spreadsheetml/2009/9/main" uri="{B025F937-C7B1-47D3-B67F-A62EFF666E3E}">
          <x14:id>{55BB1AE5-B667-4DDE-8DBB-F8F6D90812ED}</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{5700DF4D-1CC3-42D4-9D0B-A0CABDA75181}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{6211B6B8-4C39-4FDB-96B2-1BE961044494}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{7118C198-581C-4445-9BC8-AC61127D7E0D}</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{1AD03993-2849-49A6-9C7B-165A495FC348}</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{DC7E7DC8-7A90-4828-907D-235C9635B219}</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{EAC283A2-5BF8-4FBF-8EEB-9C31ACF4C8E1}</x14:id>
        </ext>
      </extLst>
    </cfRule>
    <cfRule type="dataBar" priority="229">
      <dataBar>
        <cfvo type="min"/>
        <cfvo type="max"/>
        <color rgb="FF638EC6"/>
      </dataBar>
      <extLst>
        <ext xmlns:x14="http://schemas.microsoft.com/office/spreadsheetml/2009/9/main" uri="{B025F937-C7B1-47D3-B67F-A62EFF666E3E}">
          <x14:id>{19735BD9-6C91-43AF-9940-BCD8445D2E3E}</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{C4F03D6D-2ED5-4E91-B518-72EBD9144109}</x14:id>
        </ext>
      </extLst>
    </cfRule>
    <cfRule type="dataBar" priority="228">
      <dataBar>
        <cfvo type="min"/>
        <cfvo type="max"/>
        <color rgb="FF63C384"/>
      </dataBar>
      <extLst>
        <ext xmlns:x14="http://schemas.microsoft.com/office/spreadsheetml/2009/9/main" uri="{B025F937-C7B1-47D3-B67F-A62EFF666E3E}">
          <x14:id>{10210E83-5092-47F5-9203-CDDFC58CBFB3}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{63926B3F-6960-4D50-8C6E-9639067DDC6F}</x14:id>
        </ext>
      </extLst>
    </cfRule>
    <cfRule type="dataBar" priority="223">
      <dataBar>
        <cfvo type="min"/>
        <cfvo type="max"/>
        <color rgb="FF638EC6"/>
      </dataBar>
      <extLst>
        <ext xmlns:x14="http://schemas.microsoft.com/office/spreadsheetml/2009/9/main" uri="{B025F937-C7B1-47D3-B67F-A62EFF666E3E}">
          <x14:id>{3405CB79-0035-4A37-88D8-DA603D5ED30E}</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{BBDA4540-6E2E-4692-BFE4-74305AE5AF28}</x14:id>
        </ext>
      </extLst>
    </cfRule>
    <cfRule type="dataBar" priority="225">
      <dataBar>
        <cfvo type="min"/>
        <cfvo type="max"/>
        <color rgb="FF63C384"/>
      </dataBar>
      <extLst>
        <ext xmlns:x14="http://schemas.microsoft.com/office/spreadsheetml/2009/9/main" uri="{B025F937-C7B1-47D3-B67F-A62EFF666E3E}">
          <x14:id>{61430688-75F9-4E4F-B308-37530FFD585D}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{EB60FE87-2411-46D8-9905-A5638908D6C3}</x14:id>
        </ext>
      </extLst>
    </cfRule>
    <cfRule type="dataBar" priority="221">
      <dataBar>
        <cfvo type="min"/>
        <cfvo type="max"/>
        <color rgb="FF638EC6"/>
      </dataBar>
      <extLst>
        <ext xmlns:x14="http://schemas.microsoft.com/office/spreadsheetml/2009/9/main" uri="{B025F937-C7B1-47D3-B67F-A62EFF666E3E}">
          <x14:id>{0EDD3EC5-56EF-49BB-9D3F-E0DC5F9FD81F}</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{D4A2369A-3BA6-4B63-AC71-80787E72CD23}</x14:id>
        </ext>
      </extLst>
    </cfRule>
    <cfRule type="dataBar" priority="220">
      <dataBar>
        <cfvo type="min"/>
        <cfvo type="max"/>
        <color rgb="FF63C384"/>
      </dataBar>
      <extLst>
        <ext xmlns:x14="http://schemas.microsoft.com/office/spreadsheetml/2009/9/main" uri="{B025F937-C7B1-47D3-B67F-A62EFF666E3E}">
          <x14:id>{8136A6F6-B0A6-4472-A297-2062FF485301}</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{E6C710D9-46B3-4A96-960D-365863ED571D}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{B7D2F0A2-5998-49E5-9522-E4628A31E644}</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{E85BA063-8A73-43B6-9A70-5DC1297F222B}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{A850E96D-7394-49FB-8257-C92671A617EC}</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{EFF27BE0-8A99-4C00-8EFB-DE61FAE2111A}</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{D2AD5705-8B53-49ED-8E1C-0838576D9A30}</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{FFD889F3-D8D8-4E0C-8DDA-8D9C0129D8F0}</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{22876732-BBE6-455A-BEC5-76CA07E62F38}</x14:id>
        </ext>
      </extLst>
    </cfRule>
    <cfRule type="dataBar" priority="210">
      <dataBar>
        <cfvo type="min"/>
        <cfvo type="max"/>
        <color rgb="FF638EC6"/>
      </dataBar>
      <extLst>
        <ext xmlns:x14="http://schemas.microsoft.com/office/spreadsheetml/2009/9/main" uri="{B025F937-C7B1-47D3-B67F-A62EFF666E3E}">
          <x14:id>{325723FC-1D72-4DF5-A748-5496E115AC38}</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{8EF46D93-C540-4D7F-8E50-C31B86171F21}</x14:id>
        </ext>
      </extLst>
    </cfRule>
    <cfRule type="dataBar" priority="209">
      <dataBar>
        <cfvo type="min"/>
        <cfvo type="max"/>
        <color rgb="FF63C384"/>
      </dataBar>
      <extLst>
        <ext xmlns:x14="http://schemas.microsoft.com/office/spreadsheetml/2009/9/main" uri="{B025F937-C7B1-47D3-B67F-A62EFF666E3E}">
          <x14:id>{9FC8F431-3A88-4257-BC52-8DE0208183AA}</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{72BBC8EF-E883-4CE6-ABB7-AE6CCEA49D2B}</x14:id>
        </ext>
      </extLst>
    </cfRule>
    <cfRule type="dataBar" priority="204">
      <dataBar>
        <cfvo type="min"/>
        <cfvo type="max"/>
        <color rgb="FF638EC6"/>
      </dataBar>
      <extLst>
        <ext xmlns:x14="http://schemas.microsoft.com/office/spreadsheetml/2009/9/main" uri="{B025F937-C7B1-47D3-B67F-A62EFF666E3E}">
          <x14:id>{BEEFB968-AE59-4D0F-A42D-1CE3A726EC67}</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{7B9ACD5C-4B45-4F9E-9AB4-0C45D9091E29}</x14:id>
        </ext>
      </extLst>
    </cfRule>
    <cfRule type="dataBar" priority="206">
      <dataBar>
        <cfvo type="min"/>
        <cfvo type="max"/>
        <color rgb="FF63C384"/>
      </dataBar>
      <extLst>
        <ext xmlns:x14="http://schemas.microsoft.com/office/spreadsheetml/2009/9/main" uri="{B025F937-C7B1-47D3-B67F-A62EFF666E3E}">
          <x14:id>{073A288C-B796-4265-B858-2D98CE89042F}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{831C4707-A580-4B46-BA31-23DCB9619F54}</x14:id>
        </ext>
      </extLst>
    </cfRule>
    <cfRule type="dataBar" priority="202">
      <dataBar>
        <cfvo type="min"/>
        <cfvo type="max"/>
        <color rgb="FF638EC6"/>
      </dataBar>
      <extLst>
        <ext xmlns:x14="http://schemas.microsoft.com/office/spreadsheetml/2009/9/main" uri="{B025F937-C7B1-47D3-B67F-A62EFF666E3E}">
          <x14:id>{52632234-8505-4709-A3EA-7720B2C49A14}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{301D98DF-5B5F-487B-BCB7-AD729A4CF908}</x14:id>
        </ext>
      </extLst>
    </cfRule>
    <cfRule type="dataBar" priority="201">
      <dataBar>
        <cfvo type="min"/>
        <cfvo type="max"/>
        <color rgb="FF63C384"/>
      </dataBar>
      <extLst>
        <ext xmlns:x14="http://schemas.microsoft.com/office/spreadsheetml/2009/9/main" uri="{B025F937-C7B1-47D3-B67F-A62EFF666E3E}">
          <x14:id>{17DF3BE5-573B-43E4-9C92-AECDFDCC9839}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{AFE092F6-DB7B-4E69-9958-F56921A1B9D3}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{89EBF5A9-F4F3-4686-9A82-E643F7B5C352}</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{A40C4695-4730-4942-83FF-728D7791E580}</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{39CF511E-D736-442A-B892-EDD0DEF451D6}</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{81E417DB-A414-49E2-AE59-EC1F4B9C8F59}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{94A698B0-4B56-45F7-A264-3C24A348C2FE}</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{24C5E9A1-04E6-4352-A0F9-01E9EAF1EDE3}</x14:id>
        </ext>
      </extLst>
    </cfRule>
    <cfRule type="dataBar" priority="192">
      <dataBar>
        <cfvo type="min"/>
        <cfvo type="max"/>
        <color rgb="FF638EC6"/>
      </dataBar>
      <extLst>
        <ext xmlns:x14="http://schemas.microsoft.com/office/spreadsheetml/2009/9/main" uri="{B025F937-C7B1-47D3-B67F-A62EFF666E3E}">
          <x14:id>{9AC2DADC-0934-46C1-9E26-D2DF23AF2A3B}</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{FEEF36B6-7C6D-4727-A4FA-A3C3BEA3FBE9}</x14:id>
        </ext>
      </extLst>
    </cfRule>
    <cfRule type="dataBar" priority="191">
      <dataBar>
        <cfvo type="min"/>
        <cfvo type="max"/>
        <color rgb="FF63C384"/>
      </dataBar>
      <extLst>
        <ext xmlns:x14="http://schemas.microsoft.com/office/spreadsheetml/2009/9/main" uri="{B025F937-C7B1-47D3-B67F-A62EFF666E3E}">
          <x14:id>{1F706372-68E6-49DD-8A49-E04E36B86A8C}</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{A22DE285-0574-462C-8668-CE0A9F565997}</x14:id>
        </ext>
      </extLst>
    </cfRule>
    <cfRule type="dataBar" priority="186">
      <dataBar>
        <cfvo type="min"/>
        <cfvo type="max"/>
        <color rgb="FF638EC6"/>
      </dataBar>
      <extLst>
        <ext xmlns:x14="http://schemas.microsoft.com/office/spreadsheetml/2009/9/main" uri="{B025F937-C7B1-47D3-B67F-A62EFF666E3E}">
          <x14:id>{2102FA5A-1C92-4BC3-B0D1-48C7EB0C0E40}</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{ADA8F87F-9A9C-4E0C-969A-3D5231776CCE}</x14:id>
        </ext>
      </extLst>
    </cfRule>
    <cfRule type="dataBar" priority="188">
      <dataBar>
        <cfvo type="min"/>
        <cfvo type="max"/>
        <color rgb="FF63C384"/>
      </dataBar>
      <extLst>
        <ext xmlns:x14="http://schemas.microsoft.com/office/spreadsheetml/2009/9/main" uri="{B025F937-C7B1-47D3-B67F-A62EFF666E3E}">
          <x14:id>{34DF193D-7F90-4D73-BD6C-39247334F43B}</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{FA6C1493-DCAF-44F0-9E97-19F79B28C946}</x14:id>
        </ext>
      </extLst>
    </cfRule>
    <cfRule type="dataBar" priority="184">
      <dataBar>
        <cfvo type="min"/>
        <cfvo type="max"/>
        <color rgb="FF638EC6"/>
      </dataBar>
      <extLst>
        <ext xmlns:x14="http://schemas.microsoft.com/office/spreadsheetml/2009/9/main" uri="{B025F937-C7B1-47D3-B67F-A62EFF666E3E}">
          <x14:id>{CACEE5B9-D3F0-4870-8BF9-FEABA343D004}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{51D2548A-62B8-4CB3-B12F-7EB66C535B8E}</x14:id>
        </ext>
      </extLst>
    </cfRule>
    <cfRule type="dataBar" priority="183">
      <dataBar>
        <cfvo type="min"/>
        <cfvo type="max"/>
        <color rgb="FF63C384"/>
      </dataBar>
      <extLst>
        <ext xmlns:x14="http://schemas.microsoft.com/office/spreadsheetml/2009/9/main" uri="{B025F937-C7B1-47D3-B67F-A62EFF666E3E}">
          <x14:id>{14247E4A-3933-4585-BB40-609D00093B55}</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{E7B9D56B-EF11-4246-9337-D3603A089974}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{32F7022E-70D4-4A0B-BDDF-E15CACF7E786}</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{E39FEAA1-35F7-479B-9C4E-0488675C626A}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{D3681B31-00F1-4DDA-95DF-FDC0FF7768B8}</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{8CD5F0C7-B2F4-44B8-BFD8-7CFC7D1A2DEB}</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{D7D72871-F62E-48AC-B4F5-A8167DD36A0D}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{06FF36B3-FAC9-49B2-8A5E-481A3B6FE86B}</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{925CEE52-84A1-4DC8-8518-D55B1F19C233}</x14:id>
        </ext>
      </extLst>
    </cfRule>
    <cfRule type="dataBar" priority="172">
      <dataBar>
        <cfvo type="min"/>
        <cfvo type="max"/>
        <color rgb="FF638EC6"/>
      </dataBar>
      <extLst>
        <ext xmlns:x14="http://schemas.microsoft.com/office/spreadsheetml/2009/9/main" uri="{B025F937-C7B1-47D3-B67F-A62EFF666E3E}">
          <x14:id>{1A1DEBB0-B620-40DF-8FC2-855EC11DFDAA}</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{C2529726-689F-41AA-86CF-0BAC131CE5D8}</x14:id>
        </ext>
      </extLst>
    </cfRule>
    <cfRule type="dataBar" priority="171">
      <dataBar>
        <cfvo type="min"/>
        <cfvo type="max"/>
        <color rgb="FF63C384"/>
      </dataBar>
      <extLst>
        <ext xmlns:x14="http://schemas.microsoft.com/office/spreadsheetml/2009/9/main" uri="{B025F937-C7B1-47D3-B67F-A62EFF666E3E}">
          <x14:id>{589EE058-8B0A-401C-B8B5-6A5DA6D5EA7E}</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{37E92789-984E-4A59-8466-F10C132A12AC}</x14:id>
        </ext>
      </extLst>
    </cfRule>
    <cfRule type="dataBar" priority="166">
      <dataBar>
        <cfvo type="min"/>
        <cfvo type="max"/>
        <color rgb="FF638EC6"/>
      </dataBar>
      <extLst>
        <ext xmlns:x14="http://schemas.microsoft.com/office/spreadsheetml/2009/9/main" uri="{B025F937-C7B1-47D3-B67F-A62EFF666E3E}">
          <x14:id>{A36778A3-4000-4987-9CC8-44594D9E5964}</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{3D608179-4296-4D2E-A434-0044DBC29DC1}</x14:id>
        </ext>
      </extLst>
    </cfRule>
    <cfRule type="dataBar" priority="168">
      <dataBar>
        <cfvo type="min"/>
        <cfvo type="max"/>
        <color rgb="FF63C384"/>
      </dataBar>
      <extLst>
        <ext xmlns:x14="http://schemas.microsoft.com/office/spreadsheetml/2009/9/main" uri="{B025F937-C7B1-47D3-B67F-A62EFF666E3E}">
          <x14:id>{0AF30A6D-E172-4B65-870D-9F094A8EEB40}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{228B4A1D-0E86-4092-AD6A-9C99C122EFCF}</x14:id>
        </ext>
      </extLst>
    </cfRule>
    <cfRule type="dataBar" priority="164">
      <dataBar>
        <cfvo type="min"/>
        <cfvo type="max"/>
        <color rgb="FF638EC6"/>
      </dataBar>
      <extLst>
        <ext xmlns:x14="http://schemas.microsoft.com/office/spreadsheetml/2009/9/main" uri="{B025F937-C7B1-47D3-B67F-A62EFF666E3E}">
          <x14:id>{BC3074B5-8774-4ED3-958E-0113D5246CE1}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{4DE55DDB-E3B2-4CAE-9705-277D1FCA9EA0}</x14:id>
        </ext>
      </extLst>
    </cfRule>
    <cfRule type="dataBar" priority="163">
      <dataBar>
        <cfvo type="min"/>
        <cfvo type="max"/>
        <color rgb="FF63C384"/>
      </dataBar>
      <extLst>
        <ext xmlns:x14="http://schemas.microsoft.com/office/spreadsheetml/2009/9/main" uri="{B025F937-C7B1-47D3-B67F-A62EFF666E3E}">
          <x14:id>{1EEF4158-DF11-4DEC-B066-0C0B9D0E174F}</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{41EFC15E-8053-4772-9A55-CE162DDFF31F}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{19C31586-038D-4A36-8ED9-55C12F47DFCD}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{D0B62273-BD26-48E5-9E58-EBAF95E45C7A}</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{FCA45C6D-0F01-4D0F-BEB7-A627B660F948}</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{92C03675-3230-4D6A-948D-BB4440F68F62}</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{85219D55-1A07-48F3-B591-C2B061118D08}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{2D589935-D00B-450E-9889-387E3CBD5CB9}</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{AED0446E-6BE7-493C-823C-F5E7EB53270B}</x14:id>
        </ext>
      </extLst>
    </cfRule>
    <cfRule type="dataBar" priority="153">
      <dataBar>
        <cfvo type="min"/>
        <cfvo type="max"/>
        <color rgb="FF638EC6"/>
      </dataBar>
      <extLst>
        <ext xmlns:x14="http://schemas.microsoft.com/office/spreadsheetml/2009/9/main" uri="{B025F937-C7B1-47D3-B67F-A62EFF666E3E}">
          <x14:id>{9534A238-58F2-4412-BE40-4313400525F7}</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{FA4B1298-4CE5-46C8-BAFB-F58E6E0B376C}</x14:id>
        </ext>
      </extLst>
    </cfRule>
    <cfRule type="dataBar" priority="152">
      <dataBar>
        <cfvo type="min"/>
        <cfvo type="max"/>
        <color rgb="FF63C384"/>
      </dataBar>
      <extLst>
        <ext xmlns:x14="http://schemas.microsoft.com/office/spreadsheetml/2009/9/main" uri="{B025F937-C7B1-47D3-B67F-A62EFF666E3E}">
          <x14:id>{B156D609-05FB-4453-9FBD-FACEC2D472FB}</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{246A6615-C42F-432F-81B7-CBC3A85675AA}</x14:id>
        </ext>
      </extLst>
    </cfRule>
    <cfRule type="dataBar" priority="147">
      <dataBar>
        <cfvo type="min"/>
        <cfvo type="max"/>
        <color rgb="FF638EC6"/>
      </dataBar>
      <extLst>
        <ext xmlns:x14="http://schemas.microsoft.com/office/spreadsheetml/2009/9/main" uri="{B025F937-C7B1-47D3-B67F-A62EFF666E3E}">
          <x14:id>{84CACDB1-A749-46D2-A6B2-185E52FD98D8}</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{55D11D2F-DD8E-4C67-A9BD-BBE54A547056}</x14:id>
        </ext>
      </extLst>
    </cfRule>
    <cfRule type="dataBar" priority="149">
      <dataBar>
        <cfvo type="min"/>
        <cfvo type="max"/>
        <color rgb="FF63C384"/>
      </dataBar>
      <extLst>
        <ext xmlns:x14="http://schemas.microsoft.com/office/spreadsheetml/2009/9/main" uri="{B025F937-C7B1-47D3-B67F-A62EFF666E3E}">
          <x14:id>{D2EF17D2-7387-44D9-AB7E-52384BD1EBEE}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{F82B2F64-EE16-45F7-A389-C097DEB150DA}</x14:id>
        </ext>
      </extLst>
    </cfRule>
    <cfRule type="dataBar" priority="145">
      <dataBar>
        <cfvo type="min"/>
        <cfvo type="max"/>
        <color rgb="FF638EC6"/>
      </dataBar>
      <extLst>
        <ext xmlns:x14="http://schemas.microsoft.com/office/spreadsheetml/2009/9/main" uri="{B025F937-C7B1-47D3-B67F-A62EFF666E3E}">
          <x14:id>{BBD66752-9B37-4A28-B20F-3F142BF11485}</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{0E2B1C84-EA59-49EA-BD6E-2D64F6283C70}</x14:id>
        </ext>
      </extLst>
    </cfRule>
    <cfRule type="dataBar" priority="144">
      <dataBar>
        <cfvo type="min"/>
        <cfvo type="max"/>
        <color rgb="FF63C384"/>
      </dataBar>
      <extLst>
        <ext xmlns:x14="http://schemas.microsoft.com/office/spreadsheetml/2009/9/main" uri="{B025F937-C7B1-47D3-B67F-A62EFF666E3E}">
          <x14:id>{F182BB9D-4948-4CF9-BF13-958B44B03DEE}</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{37F99840-2685-451B-A3A0-71307BF103AA}</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{985E6026-BE1B-4594-8381-3120A4BC2CEE}</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{7E66F478-302C-468F-9174-178A095541DA}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{8741B332-ADF8-432F-B4D5-E9D6E29469A4}</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{30304F12-9FB1-402F-B33B-43AD6C8A4737}</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{B65597E8-69C1-4BDB-B1D4-6848A1A3A243}</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{F90261AF-0492-404E-A771-4AD93D256080}</x14:id>
        </ext>
      </extLst>
    </cfRule>
    <cfRule type="dataBar" priority="135">
      <dataBar>
        <cfvo type="min"/>
        <cfvo type="max"/>
        <color rgb="FF638EC6"/>
      </dataBar>
      <extLst>
        <ext xmlns:x14="http://schemas.microsoft.com/office/spreadsheetml/2009/9/main" uri="{B025F937-C7B1-47D3-B67F-A62EFF666E3E}">
          <x14:id>{38E7E77D-C815-45B5-B5D1-DEE606F0B35C}</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{5A4A87A7-9867-4031-BAD7-6953D15C906D}</x14:id>
        </ext>
      </extLst>
    </cfRule>
    <cfRule type="dataBar" priority="134">
      <dataBar>
        <cfvo type="min"/>
        <cfvo type="max"/>
        <color rgb="FF63C384"/>
      </dataBar>
      <extLst>
        <ext xmlns:x14="http://schemas.microsoft.com/office/spreadsheetml/2009/9/main" uri="{B025F937-C7B1-47D3-B67F-A62EFF666E3E}">
          <x14:id>{4AE1C379-BAD1-4AA2-ADC9-16CEE8FE6C01}</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{DB5C5387-7C5F-4B99-9331-208280DC8196}</x14:id>
        </ext>
      </extLst>
    </cfRule>
    <cfRule type="dataBar" priority="129">
      <dataBar>
        <cfvo type="min"/>
        <cfvo type="max"/>
        <color rgb="FF638EC6"/>
      </dataBar>
      <extLst>
        <ext xmlns:x14="http://schemas.microsoft.com/office/spreadsheetml/2009/9/main" uri="{B025F937-C7B1-47D3-B67F-A62EFF666E3E}">
          <x14:id>{63C2C9EF-625D-4FD6-919D-5AC842D210F2}</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{4FA7A7A4-2300-4EA4-8AD5-ACA4DF6DF720}</x14:id>
        </ext>
      </extLst>
    </cfRule>
    <cfRule type="dataBar" priority="131">
      <dataBar>
        <cfvo type="min"/>
        <cfvo type="max"/>
        <color rgb="FF63C384"/>
      </dataBar>
      <extLst>
        <ext xmlns:x14="http://schemas.microsoft.com/office/spreadsheetml/2009/9/main" uri="{B025F937-C7B1-47D3-B67F-A62EFF666E3E}">
          <x14:id>{F5BE82D1-D161-4713-B030-347074B05C33}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{6CFD543B-6F15-4900-BADB-3E1B1952EEF8}</x14:id>
        </ext>
      </extLst>
    </cfRule>
    <cfRule type="dataBar" priority="127">
      <dataBar>
        <cfvo type="min"/>
        <cfvo type="max"/>
        <color rgb="FF638EC6"/>
      </dataBar>
      <extLst>
        <ext xmlns:x14="http://schemas.microsoft.com/office/spreadsheetml/2009/9/main" uri="{B025F937-C7B1-47D3-B67F-A62EFF666E3E}">
          <x14:id>{D76BA518-4D9F-47BB-884E-902AA2E2A8FF}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{1D2A736D-0F3C-4885-9F35-0AEF01E6118C}</x14:id>
        </ext>
      </extLst>
    </cfRule>
    <cfRule type="dataBar" priority="126">
      <dataBar>
        <cfvo type="min"/>
        <cfvo type="max"/>
        <color rgb="FF63C384"/>
      </dataBar>
      <extLst>
        <ext xmlns:x14="http://schemas.microsoft.com/office/spreadsheetml/2009/9/main" uri="{B025F937-C7B1-47D3-B67F-A62EFF666E3E}">
          <x14:id>{AD43E61E-51A8-4594-851A-C9606C656D1C}</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{04AAB199-6C0E-4461-B9C7-495AF9D819CB}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{185EA42D-E9A2-41F5-9B8D-34FD514A0669}</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{DF2D5B74-6781-406A-AFD8-261DE8C2D1E0}</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{865D4AD3-40A0-4468-8CC0-D508FDBA8621}</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{0FDDFA74-5909-4EFD-A38A-A7EB769F179E}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{D1137C42-58B9-4D2D-904A-465FD409261D}</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{DD3D1980-04CF-4D57-AB23-2256E3D681E4}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{05184DAC-897F-4AD7-B97B-B37E509C4C92}</x14:id>
        </ext>
      </extLst>
    </cfRule>
    <cfRule type="dataBar" priority="115">
      <dataBar>
        <cfvo type="min"/>
        <cfvo type="max"/>
        <color rgb="FF638EC6"/>
      </dataBar>
      <extLst>
        <ext xmlns:x14="http://schemas.microsoft.com/office/spreadsheetml/2009/9/main" uri="{B025F937-C7B1-47D3-B67F-A62EFF666E3E}">
          <x14:id>{4091448D-9C27-49C5-9937-CF9D44A96638}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{F752AA74-43E9-4132-9683-98AE20DB0784}</x14:id>
        </ext>
      </extLst>
    </cfRule>
    <cfRule type="dataBar" priority="114">
      <dataBar>
        <cfvo type="min"/>
        <cfvo type="max"/>
        <color rgb="FF63C384"/>
      </dataBar>
      <extLst>
        <ext xmlns:x14="http://schemas.microsoft.com/office/spreadsheetml/2009/9/main" uri="{B025F937-C7B1-47D3-B67F-A62EFF666E3E}">
          <x14:id>{29588227-31CE-48A3-998E-6BB60CBA11B0}</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{2899660F-EE1E-48B4-9C1D-01293425556E}</x14:id>
        </ext>
      </extLst>
    </cfRule>
    <cfRule type="dataBar" priority="109">
      <dataBar>
        <cfvo type="min"/>
        <cfvo type="max"/>
        <color rgb="FF638EC6"/>
      </dataBar>
      <extLst>
        <ext xmlns:x14="http://schemas.microsoft.com/office/spreadsheetml/2009/9/main" uri="{B025F937-C7B1-47D3-B67F-A62EFF666E3E}">
          <x14:id>{3C7B4C73-7855-46DB-ABBD-A749E9CBA9E4}</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{380A894C-A7C7-4A52-A2C9-D028593ACE37}</x14:id>
        </ext>
      </extLst>
    </cfRule>
    <cfRule type="dataBar" priority="111">
      <dataBar>
        <cfvo type="min"/>
        <cfvo type="max"/>
        <color rgb="FF63C384"/>
      </dataBar>
      <extLst>
        <ext xmlns:x14="http://schemas.microsoft.com/office/spreadsheetml/2009/9/main" uri="{B025F937-C7B1-47D3-B67F-A62EFF666E3E}">
          <x14:id>{13D2B709-0478-4EFD-A84A-77DCB6C1B76B}</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{32128B16-9CB1-40C4-A168-86AAAC771D2E}</x14:id>
        </ext>
      </extLst>
    </cfRule>
    <cfRule type="dataBar" priority="107">
      <dataBar>
        <cfvo type="min"/>
        <cfvo type="max"/>
        <color rgb="FF638EC6"/>
      </dataBar>
      <extLst>
        <ext xmlns:x14="http://schemas.microsoft.com/office/spreadsheetml/2009/9/main" uri="{B025F937-C7B1-47D3-B67F-A62EFF666E3E}">
          <x14:id>{3EDAEFDF-9413-48F4-A12F-F54BCD48A701}</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{5E82CF50-38C1-4F1E-A598-59D02E61772F}</x14:id>
        </ext>
      </extLst>
    </cfRule>
    <cfRule type="dataBar" priority="106">
      <dataBar>
        <cfvo type="min"/>
        <cfvo type="max"/>
        <color rgb="FF63C384"/>
      </dataBar>
      <extLst>
        <ext xmlns:x14="http://schemas.microsoft.com/office/spreadsheetml/2009/9/main" uri="{B025F937-C7B1-47D3-B67F-A62EFF666E3E}">
          <x14:id>{8FE1F79A-3233-4C57-AAC3-D599E9904E39}</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{330BAB76-C29A-4EB5-97C4-2FF9670C6DA5}</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{AD90028A-9D3D-4472-B590-D3B7A3374CDF}</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{0DDC8323-257A-4058-B4B4-522FE6E44E72}</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{21CDC2D5-EDE1-451E-8A00-CA18C4E75172}</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{1CBB4CE2-1ECC-4728-8EC7-8547FF3F8F76}</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{8C26F9B2-ACA0-45BE-A50D-8820982CD823}</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{88B26907-20C1-42A7-9250-9105F0A12CBA}</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{99CEF355-D245-472E-BFBC-D29D8E08C63C}</x14:id>
        </ext>
      </extLst>
    </cfRule>
    <cfRule type="dataBar" priority="96">
      <dataBar>
        <cfvo type="min"/>
        <cfvo type="max"/>
        <color rgb="FF638EC6"/>
      </dataBar>
      <extLst>
        <ext xmlns:x14="http://schemas.microsoft.com/office/spreadsheetml/2009/9/main" uri="{B025F937-C7B1-47D3-B67F-A62EFF666E3E}">
          <x14:id>{A029CA89-31F0-428C-94BC-63376CF717B9}</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{D97C0DCA-32D4-49FA-8C13-94534272667D}</x14:id>
        </ext>
      </extLst>
    </cfRule>
    <cfRule type="dataBar" priority="95">
      <dataBar>
        <cfvo type="min"/>
        <cfvo type="max"/>
        <color rgb="FF63C384"/>
      </dataBar>
      <extLst>
        <ext xmlns:x14="http://schemas.microsoft.com/office/spreadsheetml/2009/9/main" uri="{B025F937-C7B1-47D3-B67F-A62EFF666E3E}">
          <x14:id>{6AE5B1BD-543E-40E1-98A7-F0E9640A3F4B}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{5AAA924A-012B-41D0-BF7B-A5AACFF64EDB}</x14:id>
        </ext>
      </extLst>
    </cfRule>
    <cfRule type="dataBar" priority="90">
      <dataBar>
        <cfvo type="min"/>
        <cfvo type="max"/>
        <color rgb="FF638EC6"/>
      </dataBar>
      <extLst>
        <ext xmlns:x14="http://schemas.microsoft.com/office/spreadsheetml/2009/9/main" uri="{B025F937-C7B1-47D3-B67F-A62EFF666E3E}">
          <x14:id>{B77FB22B-92A4-4CE7-9F9A-411CE786691A}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{A9A7FA28-03DD-4C17-828A-7D4388A728C9}</x14:id>
        </ext>
      </extLst>
    </cfRule>
    <cfRule type="dataBar" priority="92">
      <dataBar>
        <cfvo type="min"/>
        <cfvo type="max"/>
        <color rgb="FF63C384"/>
      </dataBar>
      <extLst>
        <ext xmlns:x14="http://schemas.microsoft.com/office/spreadsheetml/2009/9/main" uri="{B025F937-C7B1-47D3-B67F-A62EFF666E3E}">
          <x14:id>{45E31116-7776-451D-ADE7-6FBFB8E5A819}</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{9C770AED-A05D-475D-9590-BB0C41A3001A}</x14:id>
        </ext>
      </extLst>
    </cfRule>
    <cfRule type="dataBar" priority="88">
      <dataBar>
        <cfvo type="min"/>
        <cfvo type="max"/>
        <color rgb="FF638EC6"/>
      </dataBar>
      <extLst>
        <ext xmlns:x14="http://schemas.microsoft.com/office/spreadsheetml/2009/9/main" uri="{B025F937-C7B1-47D3-B67F-A62EFF666E3E}">
          <x14:id>{1E2EFA31-B061-484E-BB92-0ADA9990CFD9}</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{C900DBF6-D688-4A9B-B337-653F1DC853C3}</x14:id>
        </ext>
      </extLst>
    </cfRule>
    <cfRule type="dataBar" priority="87">
      <dataBar>
        <cfvo type="min"/>
        <cfvo type="max"/>
        <color rgb="FF63C384"/>
      </dataBar>
      <extLst>
        <ext xmlns:x14="http://schemas.microsoft.com/office/spreadsheetml/2009/9/main" uri="{B025F937-C7B1-47D3-B67F-A62EFF666E3E}">
          <x14:id>{F0C68A54-05F8-418A-BF6D-B56C5ED21B90}</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{DEAC17BA-8679-4B11-90FB-00066755C1B1}</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{58BF78FA-C8EC-4B20-84BF-199DD610A751}</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{F0FA625A-050D-4C8B-8085-36F55F76A63A}</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{DFE2F66B-82E6-451D-A9A6-BC972EECC14E}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{5BDE8337-A904-44E3-8D91-BCE2866EF29B}</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{0DA82DFC-48CC-4454-A41C-142DA913C3E5}</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{049BAC9E-1853-4DD8-893B-91879EA5DE86}</x14:id>
        </ext>
      </extLst>
    </cfRule>
    <cfRule type="dataBar" priority="78">
      <dataBar>
        <cfvo type="min"/>
        <cfvo type="max"/>
        <color rgb="FF638EC6"/>
      </dataBar>
      <extLst>
        <ext xmlns:x14="http://schemas.microsoft.com/office/spreadsheetml/2009/9/main" uri="{B025F937-C7B1-47D3-B67F-A62EFF666E3E}">
          <x14:id>{E1122F0C-CB12-4749-A8C8-6C40C64E8200}</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{A35D167F-FFD3-4610-8848-18062A5B3B30}</x14:id>
        </ext>
      </extLst>
    </cfRule>
    <cfRule type="dataBar" priority="77">
      <dataBar>
        <cfvo type="min"/>
        <cfvo type="max"/>
        <color rgb="FF63C384"/>
      </dataBar>
      <extLst>
        <ext xmlns:x14="http://schemas.microsoft.com/office/spreadsheetml/2009/9/main" uri="{B025F937-C7B1-47D3-B67F-A62EFF666E3E}">
          <x14:id>{CED019C1-D7FC-4DD2-A515-9EC2EADDB832}</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{BEB7FFB5-AB2B-4B7B-AC3C-194231623313}</x14:id>
        </ext>
      </extLst>
    </cfRule>
    <cfRule type="dataBar" priority="72">
      <dataBar>
        <cfvo type="min"/>
        <cfvo type="max"/>
        <color rgb="FF638EC6"/>
      </dataBar>
      <extLst>
        <ext xmlns:x14="http://schemas.microsoft.com/office/spreadsheetml/2009/9/main" uri="{B025F937-C7B1-47D3-B67F-A62EFF666E3E}">
          <x14:id>{0DC47D0F-289E-46BD-8740-DE3214041720}</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{54EECF1A-74EE-40CB-9BF3-1DC39E7E0800}</x14:id>
        </ext>
      </extLst>
    </cfRule>
    <cfRule type="dataBar" priority="74">
      <dataBar>
        <cfvo type="min"/>
        <cfvo type="max"/>
        <color rgb="FF63C384"/>
      </dataBar>
      <extLst>
        <ext xmlns:x14="http://schemas.microsoft.com/office/spreadsheetml/2009/9/main" uri="{B025F937-C7B1-47D3-B67F-A62EFF666E3E}">
          <x14:id>{E788EBA1-69B6-4E5C-8840-23F67DA54DEB}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{D6BA0460-8BB8-4A65-838B-5FE83A548E98}</x14:id>
        </ext>
      </extLst>
    </cfRule>
    <cfRule type="dataBar" priority="70">
      <dataBar>
        <cfvo type="min"/>
        <cfvo type="max"/>
        <color rgb="FF638EC6"/>
      </dataBar>
      <extLst>
        <ext xmlns:x14="http://schemas.microsoft.com/office/spreadsheetml/2009/9/main" uri="{B025F937-C7B1-47D3-B67F-A62EFF666E3E}">
          <x14:id>{8DC639C1-0538-4C14-828E-058CB8B9EE99}</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{18A913FD-3EF5-40FC-9DBA-3E4FCAD98115}</x14:id>
        </ext>
      </extLst>
    </cfRule>
    <cfRule type="dataBar" priority="69">
      <dataBar>
        <cfvo type="min"/>
        <cfvo type="max"/>
        <color rgb="FF63C384"/>
      </dataBar>
      <extLst>
        <ext xmlns:x14="http://schemas.microsoft.com/office/spreadsheetml/2009/9/main" uri="{B025F937-C7B1-47D3-B67F-A62EFF666E3E}">
          <x14:id>{D9784F19-A5ED-4079-8DD2-53D16011F4AF}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{777BD114-EAC7-4E91-9899-8E0E39E617A9}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{33FCC9ED-BBF8-4755-9B2F-A4271E1D7CBB}</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{DD9BBFD1-EC2F-4996-A63B-5C6915D716BF}</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{AD170B1C-0848-4251-9E2B-0D04FC72C9DC}</x14:id>
        </ext>
      </extLst>
    </cfRule>
  </conditionalFormatting>
  <conditionalFormatting sqref="C259:D259">
    <cfRule type="expression" dxfId="860" priority="58" stopIfTrue="1">
      <formula>C259="^^"</formula>
    </cfRule>
    <cfRule type="expression" dxfId="859" priority="59" stopIfTrue="1">
      <formula>C259="-"</formula>
    </cfRule>
    <cfRule type="expression" dxfId="85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{9F9769F2-6F61-48E6-9526-01EABCABBF71}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{24D66D12-9286-4C3B-8BF8-6127DBF45894}</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{79862532-851D-4AF7-940E-248968155F42}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{7D31B74E-E84E-425F-BA1A-37EBF37CD7F1}</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{BD2A846B-8297-4D79-8D57-BAF31EAE1BA6}</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{C3955E9F-04B5-4AE4-B415-A5F02E4DFA22}</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{6F3881AA-99BF-4258-87A2-1853549BF5EA}</x14:id>
        </ext>
      </extLst>
    </cfRule>
    <cfRule type="dataBar" priority="52">
      <dataBar>
        <cfvo type="min"/>
        <cfvo type="max"/>
        <color rgb="FF638EC6"/>
      </dataBar>
      <extLst>
        <ext xmlns:x14="http://schemas.microsoft.com/office/spreadsheetml/2009/9/main" uri="{B025F937-C7B1-47D3-B67F-A62EFF666E3E}">
          <x14:id>{A5053999-13D7-4B76-9CCA-CE8D652403A6}</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{4B5BF0FB-BB26-4511-B65E-F1F6E7445B06}</x14:id>
        </ext>
      </extLst>
    </cfRule>
    <cfRule type="dataBar" priority="51">
      <dataBar>
        <cfvo type="min"/>
        <cfvo type="max"/>
        <color rgb="FF63C384"/>
      </dataBar>
      <extLst>
        <ext xmlns:x14="http://schemas.microsoft.com/office/spreadsheetml/2009/9/main" uri="{B025F937-C7B1-47D3-B67F-A62EFF666E3E}">
          <x14:id>{F7E495AD-33AD-4328-A188-7F4093102069}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{65D2BB6D-78FD-44E6-AAFD-792FC7495D86}</x14:id>
        </ext>
      </extLst>
    </cfRule>
    <cfRule type="dataBar" priority="46">
      <dataBar>
        <cfvo type="min"/>
        <cfvo type="max"/>
        <color rgb="FF638EC6"/>
      </dataBar>
      <extLst>
        <ext xmlns:x14="http://schemas.microsoft.com/office/spreadsheetml/2009/9/main" uri="{B025F937-C7B1-47D3-B67F-A62EFF666E3E}">
          <x14:id>{AFC6B222-8A26-4846-BDDA-B3F17DD630B8}</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{64C61F25-7873-468A-B004-48C3BDB95F8C}</x14:id>
        </ext>
      </extLst>
    </cfRule>
    <cfRule type="dataBar" priority="48">
      <dataBar>
        <cfvo type="min"/>
        <cfvo type="max"/>
        <color rgb="FF63C384"/>
      </dataBar>
      <extLst>
        <ext xmlns:x14="http://schemas.microsoft.com/office/spreadsheetml/2009/9/main" uri="{B025F937-C7B1-47D3-B67F-A62EFF666E3E}">
          <x14:id>{A507EF7B-1149-460E-AC6E-499433B6812E}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{AEF4720E-D853-44D1-B2DA-640606CA6CDB}</x14:id>
        </ext>
      </extLst>
    </cfRule>
    <cfRule type="dataBar" priority="44">
      <dataBar>
        <cfvo type="min"/>
        <cfvo type="max"/>
        <color rgb="FF638EC6"/>
      </dataBar>
      <extLst>
        <ext xmlns:x14="http://schemas.microsoft.com/office/spreadsheetml/2009/9/main" uri="{B025F937-C7B1-47D3-B67F-A62EFF666E3E}">
          <x14:id>{F26C2F58-D090-4458-B694-9AA7B2294936}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{31D6AD58-9628-41BB-8A94-63360C5A3020}</x14:id>
        </ext>
      </extLst>
    </cfRule>
    <cfRule type="dataBar" priority="43">
      <dataBar>
        <cfvo type="min"/>
        <cfvo type="max"/>
        <color rgb="FF63C384"/>
      </dataBar>
      <extLst>
        <ext xmlns:x14="http://schemas.microsoft.com/office/spreadsheetml/2009/9/main" uri="{B025F937-C7B1-47D3-B67F-A62EFF666E3E}">
          <x14:id>{C6F0468B-3635-4283-BDF5-959380EDF587}</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{68CD9CCB-00F6-499E-8E3D-4A0472FF2B2F}</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{ACE2A8D3-4874-49CE-BD68-76EDA5B6F2E0}</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{0E56AB3E-4FED-4733-9F36-07A83E310CCA}</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{05FFF196-83D2-4B2A-88ED-BDB9B2B86332}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{4D9DBFD7-160A-4487-BE3D-077956029451}</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{C294B510-E0FD-49B8-8C91-C3566B58FA38}</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{0F38FF4D-38E2-4774-B5E4-4E1DC11BB84C}</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{CFF6A946-800B-4F79-933D-249FCE65FA3D}</x14:id>
        </ext>
      </extLst>
    </cfRule>
    <cfRule type="dataBar" priority="33">
      <dataBar>
        <cfvo type="min"/>
        <cfvo type="max"/>
        <color rgb="FF638EC6"/>
      </dataBar>
      <extLst>
        <ext xmlns:x14="http://schemas.microsoft.com/office/spreadsheetml/2009/9/main" uri="{B025F937-C7B1-47D3-B67F-A62EFF666E3E}">
          <x14:id>{F2594BBD-896C-4467-834C-546FCE2423B9}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{1C561229-E5F0-4A16-BACF-B28CA63E2AD8}</x14:id>
        </ext>
      </extLst>
    </cfRule>
    <cfRule type="dataBar" priority="32">
      <dataBar>
        <cfvo type="min"/>
        <cfvo type="max"/>
        <color rgb="FF63C384"/>
      </dataBar>
      <extLst>
        <ext xmlns:x14="http://schemas.microsoft.com/office/spreadsheetml/2009/9/main" uri="{B025F937-C7B1-47D3-B67F-A62EFF666E3E}">
          <x14:id>{18ADC104-6FB3-4911-9492-C3E56027FED0}</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{7144E6B2-6DF2-49FB-BC13-2B3556BE74B1}</x14:id>
        </ext>
      </extLst>
    </cfRule>
    <cfRule type="dataBar" priority="27">
      <dataBar>
        <cfvo type="min"/>
        <cfvo type="max"/>
        <color rgb="FF638EC6"/>
      </dataBar>
      <extLst>
        <ext xmlns:x14="http://schemas.microsoft.com/office/spreadsheetml/2009/9/main" uri="{B025F937-C7B1-47D3-B67F-A62EFF666E3E}">
          <x14:id>{900B7E5B-C971-425A-944A-F95F89A5FC6C}</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{CEF98EF7-49E0-46B6-A2B3-EA6E1F46AB00}</x14:id>
        </ext>
      </extLst>
    </cfRule>
    <cfRule type="dataBar" priority="29">
      <dataBar>
        <cfvo type="min"/>
        <cfvo type="max"/>
        <color rgb="FF63C384"/>
      </dataBar>
      <extLst>
        <ext xmlns:x14="http://schemas.microsoft.com/office/spreadsheetml/2009/9/main" uri="{B025F937-C7B1-47D3-B67F-A62EFF666E3E}">
          <x14:id>{3E969E01-7669-4553-B93F-58EA0794E1DC}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{772F9412-A596-4C02-AF11-21911D488663}</x14:id>
        </ext>
      </extLst>
    </cfRule>
    <cfRule type="dataBar" priority="25">
      <dataBar>
        <cfvo type="min"/>
        <cfvo type="max"/>
        <color rgb="FF638EC6"/>
      </dataBar>
      <extLst>
        <ext xmlns:x14="http://schemas.microsoft.com/office/spreadsheetml/2009/9/main" uri="{B025F937-C7B1-47D3-B67F-A62EFF666E3E}">
          <x14:id>{52DD139A-F429-4187-A8C2-EBAC349573DA}</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{FA75DFCB-B91C-484B-BAEC-1D26EB9CA4A1}</x14:id>
        </ext>
      </extLst>
    </cfRule>
    <cfRule type="dataBar" priority="24">
      <dataBar>
        <cfvo type="min"/>
        <cfvo type="max"/>
        <color rgb="FF63C384"/>
      </dataBar>
      <extLst>
        <ext xmlns:x14="http://schemas.microsoft.com/office/spreadsheetml/2009/9/main" uri="{B025F937-C7B1-47D3-B67F-A62EFF666E3E}">
          <x14:id>{D8FD234B-55EA-4C05-ADFB-7B6E059CE36C}</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{B24475BC-2BA3-499D-9840-68FF622DF0E6}</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{543E22BE-5E77-443C-A579-0E2A7332CF06}</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{6ADB15AA-1067-415F-8727-6664450751CD}</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{0A373FFD-0606-4346-B629-2ACC62DC70D1}</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{AA04C710-24B6-43CB-996E-01B91AEFDEC1}</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{19ACEC34-BAAD-4883-BA18-909AB962AD8E}</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{F6B70323-A310-4802-89BC-741B893D5EF7}</x14:id>
        </ext>
      </extLst>
    </cfRule>
    <cfRule type="dataBar" priority="15">
      <dataBar>
        <cfvo type="min"/>
        <cfvo type="max"/>
        <color rgb="FF638EC6"/>
      </dataBar>
      <extLst>
        <ext xmlns:x14="http://schemas.microsoft.com/office/spreadsheetml/2009/9/main" uri="{B025F937-C7B1-47D3-B67F-A62EFF666E3E}">
          <x14:id>{917C8299-DABE-4212-B362-6A24198F7DB7}</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{B95EA3C6-CC1A-4E0A-A852-C5D3F403ACD4}</x14:id>
        </ext>
      </extLst>
    </cfRule>
    <cfRule type="dataBar" priority="14">
      <dataBar>
        <cfvo type="min"/>
        <cfvo type="max"/>
        <color rgb="FF63C384"/>
      </dataBar>
      <extLst>
        <ext xmlns:x14="http://schemas.microsoft.com/office/spreadsheetml/2009/9/main" uri="{B025F937-C7B1-47D3-B67F-A62EFF666E3E}">
          <x14:id>{11481BDC-43A4-4EA4-B86D-7FE775BBF4E1}</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{05503E61-9405-4DB2-A8D3-6E394291E50B}</x14:id>
        </ext>
      </extLst>
    </cfRule>
    <cfRule type="dataBar" priority="9">
      <dataBar>
        <cfvo type="min"/>
        <cfvo type="max"/>
        <color rgb="FF638EC6"/>
      </dataBar>
      <extLst>
        <ext xmlns:x14="http://schemas.microsoft.com/office/spreadsheetml/2009/9/main" uri="{B025F937-C7B1-47D3-B67F-A62EFF666E3E}">
          <x14:id>{EF68867E-89F3-45A4-8A35-C0BE820E09B0}</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{1E123387-FFB3-4E8D-88F4-1E9FC4CE0519}</x14:id>
        </ext>
      </extLst>
    </cfRule>
    <cfRule type="dataBar" priority="11">
      <dataBar>
        <cfvo type="min"/>
        <cfvo type="max"/>
        <color rgb="FF63C384"/>
      </dataBar>
      <extLst>
        <ext xmlns:x14="http://schemas.microsoft.com/office/spreadsheetml/2009/9/main" uri="{B025F937-C7B1-47D3-B67F-A62EFF666E3E}">
          <x14:id>{8E6FDDB3-B296-4245-9D2D-3C1DF620DDB9}</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{9A310AD6-B331-4EE1-A942-744F6C5A875D}</x14:id>
        </ext>
      </extLst>
    </cfRule>
    <cfRule type="dataBar" priority="7">
      <dataBar>
        <cfvo type="min"/>
        <cfvo type="max"/>
        <color rgb="FF638EC6"/>
      </dataBar>
      <extLst>
        <ext xmlns:x14="http://schemas.microsoft.com/office/spreadsheetml/2009/9/main" uri="{B025F937-C7B1-47D3-B67F-A62EFF666E3E}">
          <x14:id>{5DA988E7-155D-459E-AEB4-B2EE976A948D}</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{F06A9821-BA40-4B41-AE32-03D9738A8030}</x14:id>
        </ext>
      </extLst>
    </cfRule>
    <cfRule type="dataBar" priority="6">
      <dataBar>
        <cfvo type="min"/>
        <cfvo type="max"/>
        <color rgb="FF63C384"/>
      </dataBar>
      <extLst>
        <ext xmlns:x14="http://schemas.microsoft.com/office/spreadsheetml/2009/9/main" uri="{B025F937-C7B1-47D3-B67F-A62EFF666E3E}">
          <x14:id>{1BDE1038-D1DA-41DF-A816-0B187FFF1CC6}</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{7E2C8250-BE46-41EF-947D-F9250DF93065}</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{37FB3891-86AD-406B-A8DD-B0E65200816F}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77B00BFB-69A5-415B-8881-049B17506ABE}">
            <x14:dataBar minLength="0" maxLength="100" gradient="0">
              <x14:cfvo type="num">
                <xm:f>-1</xm:f>
              </x14:cfvo>
              <x14:cfvo type="num">
                <xm:f>1</xm:f>
              </x14:cfvo>
              <x14:negativeFillColor rgb="FFFF0000"/>
              <x14:axisColor rgb="FF000000"/>
            </x14:dataBar>
          </x14:cfRule>
          <x14:cfRule type="dataBar" id="{86AF77EA-5045-4926-8526-9EDA233E083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E403A6E-1B7D-4916-9442-B54CF3C7FAC7}">
            <x14:dataBar minLength="0" maxLength="100" gradient="0">
              <x14:cfvo type="num">
                <xm:f>-1</xm:f>
              </x14:cfvo>
              <x14:cfvo type="num">
                <xm:f>1</xm:f>
              </x14:cfvo>
              <x14:negativeFillColor rgb="FFFF0000"/>
              <x14:axisColor rgb="FF000000"/>
            </x14:dataBar>
          </x14:cfRule>
          <x14:cfRule type="dataBar" id="{A888460E-CA22-4716-84FA-628B12ECD39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580027C-9E20-4973-B557-EA7931FB9779}">
            <x14:dataBar minLength="0" maxLength="100" gradient="0">
              <x14:cfvo type="num">
                <xm:f>-1</xm:f>
              </x14:cfvo>
              <x14:cfvo type="num">
                <xm:f>1</xm:f>
              </x14:cfvo>
              <x14:negativeFillColor rgb="FFFF0000"/>
              <x14:axisColor rgb="FF000000"/>
            </x14:dataBar>
          </x14:cfRule>
          <x14:cfRule type="dataBar" id="{78F4C78D-5EF5-451B-9A2A-64CFC82BEF1D}">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B72DF0CB-9AB8-4A91-8815-BD9D0E2BA28F}">
            <x14:dataBar minLength="0" maxLength="100" gradient="0">
              <x14:cfvo type="num">
                <xm:f>-1</xm:f>
              </x14:cfvo>
              <x14:cfvo type="num">
                <xm:f>1</xm:f>
              </x14:cfvo>
              <x14:negativeFillColor rgb="FFFF0000"/>
              <x14:axisColor rgb="FF000000"/>
            </x14:dataBar>
          </x14:cfRule>
          <x14:cfRule type="dataBar" id="{1846B1C3-351F-45CE-896C-360EB8C250E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D4E28C6-18CE-4B04-B172-19CA9A5B961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4729BE7F-64D9-4AFC-915B-7C0890288622}">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F3C0FDD1-A691-4370-9169-C9408B4FA51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9B7E7539-E652-40E0-8854-3E029E9E1BAD}">
            <x14:dataBar minLength="0" maxLength="100" gradient="0">
              <x14:cfvo type="num">
                <xm:f>-1</xm:f>
              </x14:cfvo>
              <x14:cfvo type="num">
                <xm:f>1</xm:f>
              </x14:cfvo>
              <x14:negativeFillColor rgb="FFFF0000"/>
              <x14:axisColor rgb="FF000000"/>
            </x14:dataBar>
          </x14:cfRule>
          <x14:cfRule type="dataBar" id="{4D026E37-B83E-4D4D-95E0-D047599FE46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3177762-62DA-48C4-B2CD-190B2B2B6654}">
            <x14:dataBar minLength="0" maxLength="100" gradient="0">
              <x14:cfvo type="num">
                <xm:f>-1</xm:f>
              </x14:cfvo>
              <x14:cfvo type="num">
                <xm:f>1</xm:f>
              </x14:cfvo>
              <x14:negativeFillColor rgb="FFFF0000"/>
              <x14:axisColor rgb="FF000000"/>
            </x14:dataBar>
          </x14:cfRule>
          <x14:cfRule type="dataBar" id="{F6E59371-0EC6-4961-945E-F3228C916D0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9983F71-A8DE-4269-BDEF-00EEB4AA1FB2}">
            <x14:dataBar minLength="0" maxLength="100" gradient="0">
              <x14:cfvo type="num">
                <xm:f>-1</xm:f>
              </x14:cfvo>
              <x14:cfvo type="num">
                <xm:f>1</xm:f>
              </x14:cfvo>
              <x14:negativeFillColor rgb="FFFF0000"/>
              <x14:axisColor rgb="FF000000"/>
            </x14:dataBar>
          </x14:cfRule>
          <x14:cfRule type="dataBar" id="{71109B65-C9C3-443F-8A93-760CA2AF2E2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8261F69-8D7C-40E9-874A-C4FFB067E6E0}">
            <x14:dataBar minLength="0" maxLength="100" gradient="0">
              <x14:cfvo type="num">
                <xm:f>-1</xm:f>
              </x14:cfvo>
              <x14:cfvo type="num">
                <xm:f>1</xm:f>
              </x14:cfvo>
              <x14:negativeFillColor rgb="FFFF0000"/>
              <x14:axisColor rgb="FF000000"/>
            </x14:dataBar>
          </x14:cfRule>
          <x14:cfRule type="dataBar" id="{96A4BE4B-23A3-4F99-B836-7EF7759C213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97D6465-0502-4532-A7D6-D2BDA19289B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E0114230-B058-4BFC-970A-81B7CB2A8468}">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5E453A9-4CB2-40D5-9E07-9088D26341FF}">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46717A3-2E30-4745-A0FB-88E4AB7A292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AD6E334-FF03-4D59-A769-65C867C02FB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82942E1-A92A-451F-8B38-92C70DDDE55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8875118-8E6D-4AE8-8ECA-B8D5E78D0B0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C7C2135-1B58-4B9C-BB5A-558F7634A0D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DE687EB-EBCF-4C24-91D6-48126767850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755D2FB-ED45-43D3-95B7-0ED060E2A638}">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1C3262A-4115-47F3-BAA8-38D352295C8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DB7BC26-4C7B-415C-827A-3432D2014B4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6168ED7-7D4F-4A50-94E3-2AA28DF0C9E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ABEC617-05A6-4FC6-8418-F6BE880B990A}">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D24F0195-57B1-4AE0-A1AB-EF9FE1A4166D}">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3146EBBC-0962-48E8-BDF0-22E30E4DE90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8B657BA9-0440-4C70-9395-F8A8F605DFA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D0DED0A-1C7D-4E02-BB72-1A5CBCD764E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2B9F48A-36AC-4555-83B1-CA2B2758F12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88961103-F005-4C90-824B-E742D3414E6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48401B3-8801-483B-BE10-C7F0BDEB2C5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45303E3C-CA82-47E4-8D88-79F19990B915}">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5289D814-268C-4398-8595-E86E4E27C503}">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A1795BF-4F7C-4337-9790-28257087935E}">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1FE29848-F75D-4BDD-8B44-D27216FF5BDC}">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60103F26-C060-40A6-9BE9-F63C739D244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F6B6C332-D6E8-42EB-AAB0-C0F6EDC39B2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BAF10EC-0BD4-45A0-9BAF-3FF63CA0773E}">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7F97F1DA-1F04-4770-874F-B9105F785B97}">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E8227E4F-0594-4AA6-B01C-4A91A7B858D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34904D99-6966-466A-8199-86F224B4ED7E}">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CADFC9F-437E-4619-8BB3-8132AC9C52F0}">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492E0F68-AC58-40CB-BFA8-EBB45FB2088C}">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4789559B-2D6E-454B-8A2E-20A05DA451A7}">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0EE0B603-7812-48B5-83D8-E7A59AFAF064}">
            <x14:dataBar minLength="0" maxLength="100" gradient="0">
              <x14:cfvo type="num">
                <xm:f>-1</xm:f>
              </x14:cfvo>
              <x14:cfvo type="num">
                <xm:f>1</xm:f>
              </x14:cfvo>
              <x14:negativeFillColor rgb="FFFF0000"/>
              <x14:axisColor rgb="FF000000"/>
            </x14:dataBar>
          </x14:cfRule>
          <x14:cfRule type="dataBar" id="{F03CB6FC-AB3B-4C92-9FE7-54E796DB5FA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9E0CFDD-4C76-4DCC-91A5-F265CFFE5C12}">
            <x14:dataBar minLength="0" maxLength="100" gradient="0">
              <x14:cfvo type="num">
                <xm:f>-1</xm:f>
              </x14:cfvo>
              <x14:cfvo type="num">
                <xm:f>1</xm:f>
              </x14:cfvo>
              <x14:negativeFillColor rgb="FFFF0000"/>
              <x14:axisColor rgb="FF000000"/>
            </x14:dataBar>
          </x14:cfRule>
          <x14:cfRule type="dataBar" id="{3B351084-D25B-42A8-B658-9411AAC9377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0EE76DF-42D3-4F7C-892C-DE841FAEF817}">
            <x14:dataBar minLength="0" maxLength="100" gradient="0">
              <x14:cfvo type="num">
                <xm:f>-1</xm:f>
              </x14:cfvo>
              <x14:cfvo type="num">
                <xm:f>1</xm:f>
              </x14:cfvo>
              <x14:negativeFillColor rgb="FFFF0000"/>
              <x14:axisColor rgb="FF000000"/>
            </x14:dataBar>
          </x14:cfRule>
          <x14:cfRule type="dataBar" id="{206ECC8C-8492-4BFA-80E7-8E75655CA48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53E426D-0614-4982-B4BD-BA205DDD9981}">
            <x14:dataBar minLength="0" maxLength="100" gradient="0">
              <x14:cfvo type="num">
                <xm:f>-1</xm:f>
              </x14:cfvo>
              <x14:cfvo type="num">
                <xm:f>1</xm:f>
              </x14:cfvo>
              <x14:negativeFillColor rgb="FFFF0000"/>
              <x14:axisColor rgb="FF000000"/>
            </x14:dataBar>
          </x14:cfRule>
          <x14:cfRule type="dataBar" id="{4CBE2DB5-F2A1-4549-B35E-22870816227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B969D76-292B-40F2-8EBE-D5EFCC268A5D}">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1FCE7F6-AB99-4FC7-A380-82D78B466E6F}">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F83B190E-1C53-4DAD-823A-59F34ED87FF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DBB6B9F0-006E-4643-BE78-37826E91479E}">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59EDB74-B527-4426-B841-7C33C7A1E914}">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2B901A1-C245-4B7B-849C-E1C30BB6AC7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C932ECF3-F6E8-4A1B-984E-8B74533FB0DB}">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5434AFF8-6966-4D68-AA63-F0170B7642DD}">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CEDDD9AE-9DCF-4C49-8AE8-C3BE68B9EA1B}">
            <x14:dataBar minLength="0" maxLength="100" gradient="0">
              <x14:cfvo type="num">
                <xm:f>-1</xm:f>
              </x14:cfvo>
              <x14:cfvo type="num">
                <xm:f>1</xm:f>
              </x14:cfvo>
              <x14:negativeFillColor rgb="FFFF0000"/>
              <x14:axisColor rgb="FF000000"/>
            </x14:dataBar>
          </x14:cfRule>
          <x14:cfRule type="dataBar" id="{6A91498F-03D5-4D6E-A2FB-AFB5941B973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E6C9273-5204-4033-A034-C96707AC00AF}">
            <x14:dataBar minLength="0" maxLength="100" gradient="0">
              <x14:cfvo type="num">
                <xm:f>-1</xm:f>
              </x14:cfvo>
              <x14:cfvo type="num">
                <xm:f>1</xm:f>
              </x14:cfvo>
              <x14:negativeFillColor rgb="FFFF0000"/>
              <x14:axisColor rgb="FF000000"/>
            </x14:dataBar>
          </x14:cfRule>
          <x14:cfRule type="dataBar" id="{8BE92FD7-0270-4FD6-B833-13C8349F562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B9CF0B7-0643-45BE-B726-83E507023EE5}">
            <x14:dataBar minLength="0" maxLength="100" gradient="0">
              <x14:cfvo type="num">
                <xm:f>-1</xm:f>
              </x14:cfvo>
              <x14:cfvo type="num">
                <xm:f>1</xm:f>
              </x14:cfvo>
              <x14:negativeFillColor rgb="FFFF0000"/>
              <x14:axisColor rgb="FF000000"/>
            </x14:dataBar>
          </x14:cfRule>
          <x14:cfRule type="dataBar" id="{5F437E40-0D5C-4726-92B4-689743094D2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E9D7A0E-41B3-4548-8615-1CFAD34E05CA}">
            <x14:dataBar minLength="0" maxLength="100" gradient="0">
              <x14:cfvo type="num">
                <xm:f>-1</xm:f>
              </x14:cfvo>
              <x14:cfvo type="num">
                <xm:f>1</xm:f>
              </x14:cfvo>
              <x14:negativeFillColor rgb="FFFF0000"/>
              <x14:axisColor rgb="FF000000"/>
            </x14:dataBar>
          </x14:cfRule>
          <x14:cfRule type="dataBar" id="{963DADC7-B283-42D7-8C00-5691FE3A666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6830497-3511-4A08-8CEC-71D0EDF8B6B8}">
            <x14:dataBar minLength="0" maxLength="100" gradient="0">
              <x14:cfvo type="num">
                <xm:f>-1</xm:f>
              </x14:cfvo>
              <x14:cfvo type="num">
                <xm:f>1</xm:f>
              </x14:cfvo>
              <x14:negativeFillColor rgb="FFFF0000"/>
              <x14:axisColor rgb="FF000000"/>
            </x14:dataBar>
          </x14:cfRule>
          <x14:cfRule type="dataBar" id="{D3175441-4419-47AC-825D-82F1EDBBC9D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2B0C5A8-053B-439A-8FE0-4E5A6CB8BEC0}">
            <x14:dataBar minLength="0" maxLength="100" gradient="0">
              <x14:cfvo type="num">
                <xm:f>0</xm:f>
              </x14:cfvo>
              <x14:cfvo type="num">
                <xm:f>1</xm:f>
              </x14:cfvo>
              <x14:negativeFillColor rgb="FFFF0000"/>
              <x14:axisColor rgb="FF000000"/>
            </x14:dataBar>
          </x14:cfRule>
          <x14:cfRule type="dataBar" id="{054F17E0-CAA7-4C8C-B131-ADC9E6ADF96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4F2B5C5-A52F-4C69-8FC5-025E2293837B}">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BE78048F-FD60-4394-92FA-C704C120221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F9253C42-F404-4C9B-BA09-57646AD9235C}">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4CA5091E-F705-4F1C-AD6A-C750FBEC2905}">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4A22AD8E-6CDC-402A-BE69-13492F1FFBD0}">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496ECE83-BE4F-4124-B679-D97F33D55E9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2B33FBE7-B8A4-465C-8236-87F99270E1D9}">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E36D4895-CEF6-41A7-8B2A-5B6C132E6CDA}">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722CECC-B920-40CF-95BA-8D7B15994D81}">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79B60FE2-2E45-4B1A-9404-4494DA149946}">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FBBFDDC4-395C-4438-8958-D5E094860BB8}">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5A25A60-506D-4F77-80A6-BC8AAA02F823}">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5A944D1C-AAD8-440C-A755-4DCD26D946C4}">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46C41C8-E5AD-43DC-9709-75CB235E6B8D}">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99C7647-2DC8-4CF9-86C4-5D496E2C278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C9033728-2041-4291-ABCB-7380D96933C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928DEE1-A965-481B-96EA-2EEB6DADE0C7}">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71CC01F6-4FDA-42B8-9CA4-2B4CCC5A1CFF}">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79055353-E340-4F55-87E8-797CC1C6085D}">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F044278E-3714-4C48-B0C6-7B3E909A63D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C48BB0FA-31CB-4864-8287-C9AD84C8F027}">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4C1A8475-62DC-408A-9FB7-0043CF95C9A0}">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4FFB1731-5855-45F0-8666-F4EDE0452576}">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3092C7BC-4E96-4567-927A-19CB491C6175}">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AE2A97FF-22CE-4C22-BBED-A573D7FCBFD9}">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88CC189-EBEC-417B-857B-CE5925D4BE0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5B67688-AC3F-47BF-BA7C-92DBE1C999B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4B808219-B648-4E1C-ADE4-914BF6403FF0}">
            <x14:dataBar minLength="0" maxLength="100" gradient="0">
              <x14:cfvo type="num">
                <xm:f>-1</xm:f>
              </x14:cfvo>
              <x14:cfvo type="num">
                <xm:f>1</xm:f>
              </x14:cfvo>
              <x14:negativeFillColor rgb="FFFF0000"/>
              <x14:axisColor rgb="FF000000"/>
            </x14:dataBar>
          </x14:cfRule>
          <x14:cfRule type="dataBar" id="{816B7487-D4BD-49DC-85CE-41A5512A83D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D8D6AAF-6E53-47CB-BE27-5A7AEBCE2319}">
            <x14:dataBar minLength="0" maxLength="100" gradient="0">
              <x14:cfvo type="num">
                <xm:f>-1</xm:f>
              </x14:cfvo>
              <x14:cfvo type="num">
                <xm:f>1</xm:f>
              </x14:cfvo>
              <x14:negativeFillColor rgb="FFFF0000"/>
              <x14:axisColor rgb="FF000000"/>
            </x14:dataBar>
          </x14:cfRule>
          <x14:cfRule type="dataBar" id="{E3792AD0-F3E6-4170-B455-0BCD9D8CD4A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B81DD2F-D422-4D18-83A8-4E1907239787}">
            <x14:dataBar minLength="0" maxLength="100" gradient="0">
              <x14:cfvo type="num">
                <xm:f>-1</xm:f>
              </x14:cfvo>
              <x14:cfvo type="num">
                <xm:f>1</xm:f>
              </x14:cfvo>
              <x14:negativeFillColor rgb="FFFF0000"/>
              <x14:axisColor rgb="FF000000"/>
            </x14:dataBar>
          </x14:cfRule>
          <x14:cfRule type="dataBar" id="{1E0610E9-C854-4625-AEDE-01A41044F4F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741F002-40D5-451C-A95F-5E190C36150D}">
            <x14:dataBar minLength="0" maxLength="100" gradient="0">
              <x14:cfvo type="num">
                <xm:f>-1</xm:f>
              </x14:cfvo>
              <x14:cfvo type="num">
                <xm:f>1</xm:f>
              </x14:cfvo>
              <x14:negativeFillColor rgb="FFFF0000"/>
              <x14:axisColor rgb="FF000000"/>
            </x14:dataBar>
          </x14:cfRule>
          <x14:cfRule type="dataBar" id="{0C5D4C5C-5471-4CFC-9183-BC9309B3230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0258B3D-E009-42E9-9459-6DEED5202C0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9CD7CB34-E75E-4F86-B5D6-C5DECEADF2E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38EB11A-6735-4F76-9FCD-81CA0559846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333BB0FE-51AF-4770-9412-A69D4D247CC0}">
            <x14:dataBar minLength="0" maxLength="100" gradient="0">
              <x14:cfvo type="num">
                <xm:f>-1</xm:f>
              </x14:cfvo>
              <x14:cfvo type="num">
                <xm:f>1</xm:f>
              </x14:cfvo>
              <x14:negativeFillColor rgb="FFFF0000"/>
              <x14:axisColor rgb="FF000000"/>
            </x14:dataBar>
          </x14:cfRule>
          <x14:cfRule type="dataBar" id="{84F78600-EC61-4139-A5A6-575A043E705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60F743D-054A-4C42-BEAF-5F0965CDBC01}">
            <x14:dataBar minLength="0" maxLength="100" gradient="0">
              <x14:cfvo type="num">
                <xm:f>-1</xm:f>
              </x14:cfvo>
              <x14:cfvo type="num">
                <xm:f>1</xm:f>
              </x14:cfvo>
              <x14:negativeFillColor rgb="FFFF0000"/>
              <x14:axisColor rgb="FF000000"/>
            </x14:dataBar>
          </x14:cfRule>
          <x14:cfRule type="dataBar" id="{85BB4675-240F-4C48-AF37-A0296348877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20811DE-4784-4822-8563-08EE622DD259}">
            <x14:dataBar minLength="0" maxLength="100" gradient="0">
              <x14:cfvo type="num">
                <xm:f>-1</xm:f>
              </x14:cfvo>
              <x14:cfvo type="num">
                <xm:f>1</xm:f>
              </x14:cfvo>
              <x14:negativeFillColor rgb="FFFF0000"/>
              <x14:axisColor rgb="FF000000"/>
            </x14:dataBar>
          </x14:cfRule>
          <x14:cfRule type="dataBar" id="{083EFC5C-68D4-4F01-86EC-ED0809F50C8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0458D6D-A05D-466F-96DC-333E0CEC93DD}">
            <x14:dataBar minLength="0" maxLength="100" gradient="0">
              <x14:cfvo type="num">
                <xm:f>-1</xm:f>
              </x14:cfvo>
              <x14:cfvo type="num">
                <xm:f>1</xm:f>
              </x14:cfvo>
              <x14:negativeFillColor rgb="FFFF0000"/>
              <x14:axisColor rgb="FF000000"/>
            </x14:dataBar>
          </x14:cfRule>
          <x14:cfRule type="dataBar" id="{E7132ACD-1818-41B1-8511-6B3B892751B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356D99C-2D5E-442C-86BD-2D4B11248DE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C088AB44-0B5A-4D1C-A4AB-169DDE65D74F}">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445FFB2-799B-4324-BDD7-DF5FF889B2B8}">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8DCB5E23-F574-4CF4-A45E-85BBF4AB91D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6229B11-ED2D-4CEE-8584-2E65A3338EC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C54FF07-1027-41B7-B768-87E5666C7A1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FF386BB-7829-4963-AE8C-21A0A9B5D0E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9129242-886D-4628-8507-1B45862EA68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2F2548B-82CC-4EB3-82D0-0387A32A23F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CC289BB-A51C-4207-98A5-E1D1B61E177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429642E-7539-4BDA-A05D-2D60143CF1E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9D92164-1B41-40CD-AC8B-B37CC3014F6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71A6EE0-A8DD-4C7A-80AE-D4D2D06DF6A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7C4C17C-3F7C-496A-A943-05ADAEF9B965}">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91FFC1CB-BFC4-4A9F-835A-425C6C23BABD}">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BD8D8B63-0301-4B24-BB07-9CEA66E5B93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9741579-F2BD-4C2F-94A9-6B2E68B6B87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5C45A67-5AFF-4984-8D25-AA3F1286347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EB6D92E-7557-41E4-8C98-7EC21260F08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E202FA1-F357-4B69-8697-6131F250721C}">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0A2D70F-AB17-4DD2-B5E3-1451CA0F9EE0}">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D40E7B4-2915-43F8-BA4C-DB645D97169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97187428-1353-4EFA-9423-300E722699C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F24EFF3-65B7-4B24-8545-B7352C065F45}">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573279E-905D-411B-A138-A476AADE3B05}">
            <x14:dataBar minLength="0" maxLength="100" gradient="0">
              <x14:cfvo type="num">
                <xm:f>-1</xm:f>
              </x14:cfvo>
              <x14:cfvo type="num">
                <xm:f>1</xm:f>
              </x14:cfvo>
              <x14:negativeFillColor rgb="FFFF0000"/>
              <x14:axisColor rgb="FF000000"/>
            </x14:dataBar>
          </x14:cfRule>
          <x14:cfRule type="dataBar" id="{A1A70CB4-6F51-4E15-A76B-09F27FEDC4C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12520ED-E690-49B0-B906-685D0E13C965}">
            <x14:dataBar minLength="0" maxLength="100" gradient="0">
              <x14:cfvo type="num">
                <xm:f>-1</xm:f>
              </x14:cfvo>
              <x14:cfvo type="num">
                <xm:f>1</xm:f>
              </x14:cfvo>
              <x14:negativeFillColor rgb="FFFF0000"/>
              <x14:axisColor rgb="FF000000"/>
            </x14:dataBar>
          </x14:cfRule>
          <x14:cfRule type="dataBar" id="{A2B61E76-2692-44F1-AB97-836C2FF0545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97EF8DE-155E-42BB-B499-175E43BC16DE}">
            <x14:dataBar minLength="0" maxLength="100" gradient="0">
              <x14:cfvo type="num">
                <xm:f>-1</xm:f>
              </x14:cfvo>
              <x14:cfvo type="num">
                <xm:f>1</xm:f>
              </x14:cfvo>
              <x14:negativeFillColor rgb="FFFF0000"/>
              <x14:axisColor rgb="FF000000"/>
            </x14:dataBar>
          </x14:cfRule>
          <x14:cfRule type="dataBar" id="{2E6DDFE3-56B2-45C0-BD23-560DF174EAE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05A02B6-D11C-440D-A38C-68604AEB4BC3}">
            <x14:dataBar minLength="0" maxLength="100" gradient="0">
              <x14:cfvo type="num">
                <xm:f>-1</xm:f>
              </x14:cfvo>
              <x14:cfvo type="num">
                <xm:f>1</xm:f>
              </x14:cfvo>
              <x14:negativeFillColor rgb="FFFF0000"/>
              <x14:axisColor rgb="FF000000"/>
            </x14:dataBar>
          </x14:cfRule>
          <x14:cfRule type="dataBar" id="{B8DF5C30-F228-40E4-A60D-A1D53B2EA06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D04734F-2860-4C8D-B978-A27029A1EDA2}">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9D5BFD4F-71D7-49AA-B7F6-392CBB4CC1C6}">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EA63340-19CE-43F8-B1E2-B2E6CBC3A85B}">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7B9DAD21-0252-4DF2-9AD5-41703A58D91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4A3C1D4C-E4B2-4AA9-9FFF-48C9CD7759A1}">
            <x14:dataBar minLength="0" maxLength="100" gradient="0">
              <x14:cfvo type="num">
                <xm:f>-1</xm:f>
              </x14:cfvo>
              <x14:cfvo type="num">
                <xm:f>1</xm:f>
              </x14:cfvo>
              <x14:negativeFillColor rgb="FFFF0000"/>
              <x14:axisColor rgb="FF000000"/>
            </x14:dataBar>
          </x14:cfRule>
          <x14:cfRule type="dataBar" id="{6959D261-0588-49BA-BF5C-CC69DCF66B9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0BDB337-FD0A-4866-864B-5C71B735F428}">
            <x14:dataBar minLength="0" maxLength="100" gradient="0">
              <x14:cfvo type="num">
                <xm:f>-1</xm:f>
              </x14:cfvo>
              <x14:cfvo type="num">
                <xm:f>1</xm:f>
              </x14:cfvo>
              <x14:negativeFillColor rgb="FFFF0000"/>
              <x14:axisColor rgb="FF000000"/>
            </x14:dataBar>
          </x14:cfRule>
          <x14:cfRule type="dataBar" id="{787EEE3B-EBAD-4926-8F67-DE7DAE4A521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200AEB3-7D23-4984-BA23-47CAD4D81AA4}">
            <x14:dataBar minLength="0" maxLength="100" gradient="0">
              <x14:cfvo type="num">
                <xm:f>-1</xm:f>
              </x14:cfvo>
              <x14:cfvo type="num">
                <xm:f>1</xm:f>
              </x14:cfvo>
              <x14:negativeFillColor rgb="FFFF0000"/>
              <x14:axisColor rgb="FF000000"/>
            </x14:dataBar>
          </x14:cfRule>
          <x14:cfRule type="dataBar" id="{69488F81-37E7-416D-B71F-F9611425DB0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95B2B02-5894-4627-9953-B16D52466090}">
            <x14:dataBar minLength="0" maxLength="100" gradient="0">
              <x14:cfvo type="num">
                <xm:f>-1</xm:f>
              </x14:cfvo>
              <x14:cfvo type="num">
                <xm:f>1</xm:f>
              </x14:cfvo>
              <x14:negativeFillColor rgb="FFFF0000"/>
              <x14:axisColor rgb="FF000000"/>
            </x14:dataBar>
          </x14:cfRule>
          <x14:cfRule type="dataBar" id="{3A20912F-8A94-439C-A0A6-697CB7839B5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D0BA478-6184-451C-8CAA-5052577D412F}">
            <x14:dataBar minLength="0" maxLength="100" gradient="0">
              <x14:cfvo type="num">
                <xm:f>-1</xm:f>
              </x14:cfvo>
              <x14:cfvo type="num">
                <xm:f>1</xm:f>
              </x14:cfvo>
              <x14:negativeFillColor rgb="FFFF0000"/>
              <x14:axisColor rgb="FF000000"/>
            </x14:dataBar>
          </x14:cfRule>
          <x14:cfRule type="dataBar" id="{492A6CDD-3B99-4C09-B489-E3776F7A555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BB5309E-405E-4F51-8C13-BC7A97295108}">
            <x14:dataBar minLength="0" maxLength="100" gradient="0">
              <x14:cfvo type="num">
                <xm:f>0</xm:f>
              </x14:cfvo>
              <x14:cfvo type="num">
                <xm:f>1</xm:f>
              </x14:cfvo>
              <x14:negativeFillColor rgb="FFFF0000"/>
              <x14:axisColor rgb="FF000000"/>
            </x14:dataBar>
          </x14:cfRule>
          <x14:cfRule type="dataBar" id="{471D9237-97CD-4692-A85E-E7FEA266A95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9755264-A2A5-4BFF-9DCE-FA632102D889}">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41A7B4C-8A55-4621-9B4A-4F51772B974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F00A90A-8726-42E3-AC27-6008CDE7DFFD}">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BAE6846D-381C-4703-AE9F-292EC3228FF2}">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07F9DB8-891D-4A99-8715-424B682132DD}">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C25F6D2-8D34-45A1-B175-34E1F8955D86}">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376FE66B-730A-474E-9D68-92C175E8FEC7}">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7B6CC26-BA11-492B-A6BC-FB926E8079F2}">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E8430A6-B234-4747-80FD-5CDBA66D3F84}">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42B99D1-AB4A-4DDA-930C-1E7BCBA3F1E8}">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49B97F9-C66F-4A57-94D1-CC9C0FC3DC7F}">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36B6972B-E16D-48CA-AF18-35D79A775C7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CAF7C6A-CF0C-4091-9695-1557166C7B7B}">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53BC200E-E2C8-4AA6-94CC-C5820EE3EF5A}">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44FAC077-6950-49FA-B0F5-A34E6B7CC801}">
            <x14:dataBar minLength="0" maxLength="100" gradient="0">
              <x14:cfvo type="num">
                <xm:f>-1</xm:f>
              </x14:cfvo>
              <x14:cfvo type="num">
                <xm:f>1</xm:f>
              </x14:cfvo>
              <x14:negativeFillColor rgb="FFFF0000"/>
              <x14:axisColor rgb="FF000000"/>
            </x14:dataBar>
          </x14:cfRule>
          <x14:cfRule type="dataBar" id="{F47FDCD3-2E8B-4264-A5A7-F801C13E05F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738390C-800F-4182-B417-B7D24BC5A5EB}">
            <x14:dataBar minLength="0" maxLength="100" gradient="0">
              <x14:cfvo type="num">
                <xm:f>-1</xm:f>
              </x14:cfvo>
              <x14:cfvo type="num">
                <xm:f>1</xm:f>
              </x14:cfvo>
              <x14:negativeFillColor rgb="FFFF0000"/>
              <x14:axisColor rgb="FF000000"/>
            </x14:dataBar>
          </x14:cfRule>
          <x14:cfRule type="dataBar" id="{437BE277-13D4-48A9-85BB-28AB03C09F3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F413CE0-C3AA-49C7-ABCD-C5A039421E90}">
            <x14:dataBar minLength="0" maxLength="100" gradient="0">
              <x14:cfvo type="num">
                <xm:f>-1</xm:f>
              </x14:cfvo>
              <x14:cfvo type="num">
                <xm:f>1</xm:f>
              </x14:cfvo>
              <x14:negativeFillColor rgb="FFFF0000"/>
              <x14:axisColor rgb="FF000000"/>
            </x14:dataBar>
          </x14:cfRule>
          <x14:cfRule type="dataBar" id="{0AC4D845-EB82-4927-A029-80583AE82CD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7B0B839-EE9D-43BA-9EC0-1C69786769AA}">
            <x14:dataBar minLength="0" maxLength="100" gradient="0">
              <x14:cfvo type="num">
                <xm:f>-1</xm:f>
              </x14:cfvo>
              <x14:cfvo type="num">
                <xm:f>1</xm:f>
              </x14:cfvo>
              <x14:negativeFillColor rgb="FFFF0000"/>
              <x14:axisColor rgb="FF000000"/>
            </x14:dataBar>
          </x14:cfRule>
          <x14:cfRule type="dataBar" id="{F46295EF-FB91-43BA-866C-3E8C812A555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508FA3F-605E-4AD9-A48E-D1A13F970946}">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934AAA3-8BD9-423D-8BE0-ADF10FD7DF04}">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1A11BAE9-A5F9-4295-8512-24950B25A2CA}">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B75A80B7-ADC3-4698-B57D-80F801CB76F9}">
            <x14:dataBar minLength="0" maxLength="100" gradient="0">
              <x14:cfvo type="num">
                <xm:f>-1</xm:f>
              </x14:cfvo>
              <x14:cfvo type="num">
                <xm:f>1</xm:f>
              </x14:cfvo>
              <x14:negativeFillColor rgb="FFFF0000"/>
              <x14:axisColor rgb="FF000000"/>
            </x14:dataBar>
          </x14:cfRule>
          <x14:cfRule type="dataBar" id="{856C5CAB-7FCE-424C-9D05-2A5D2276FEA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B8B8921-0BFC-48F4-973E-443380E4A208}">
            <x14:dataBar minLength="0" maxLength="100" gradient="0">
              <x14:cfvo type="num">
                <xm:f>-1</xm:f>
              </x14:cfvo>
              <x14:cfvo type="num">
                <xm:f>1</xm:f>
              </x14:cfvo>
              <x14:negativeFillColor rgb="FFFF0000"/>
              <x14:axisColor rgb="FF000000"/>
            </x14:dataBar>
          </x14:cfRule>
          <x14:cfRule type="dataBar" id="{6D21144A-1CA2-4DC8-BB81-0D8C5334101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EF575733-509A-42CF-A0F9-85F8DD01D949}">
            <x14:dataBar minLength="0" maxLength="100" gradient="0">
              <x14:cfvo type="num">
                <xm:f>-1</xm:f>
              </x14:cfvo>
              <x14:cfvo type="num">
                <xm:f>1</xm:f>
              </x14:cfvo>
              <x14:negativeFillColor rgb="FFFF0000"/>
              <x14:axisColor rgb="FF000000"/>
            </x14:dataBar>
          </x14:cfRule>
          <x14:cfRule type="dataBar" id="{44E4F39B-8FB7-41F9-B384-0E6641EDDA0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50371FE-56AE-4E2B-806A-F271540BB0D6}">
            <x14:dataBar minLength="0" maxLength="100" gradient="0">
              <x14:cfvo type="num">
                <xm:f>-1</xm:f>
              </x14:cfvo>
              <x14:cfvo type="num">
                <xm:f>1</xm:f>
              </x14:cfvo>
              <x14:negativeFillColor rgb="FFFF0000"/>
              <x14:axisColor rgb="FF000000"/>
            </x14:dataBar>
          </x14:cfRule>
          <x14:cfRule type="dataBar" id="{F97186BF-B097-4340-BACC-183CC7360F5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B10F0C8-2812-4A0F-A9FA-60F90FACC6E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B503723F-24B7-4F1B-8B8F-237D2447B682}">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FA3E1110-9AF1-4D56-8D66-855F35FD6A67}">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54D96CA1-4EC2-48B8-8BF0-32E26EA5A048}">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B14F1F7-A6AA-47F2-8FCC-8F3BE7638F9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B31680C-FF56-44CC-BD45-61E780B8A24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7E87405-606C-4CB9-BC69-5D54F99DBB6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CA0A640-B461-42DE-9F49-768BBAA4269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9DDABA5-869D-43F4-9BF2-69B8981E535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E877648-6131-45AD-A898-92A81A6D01C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E99CD68-17F7-41FA-8125-10CA852E10A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DA646A7-74CE-4F36-B2D3-94B36E0EE38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9494902-B966-4727-9E28-EC33595539F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E834D5D-C72C-445B-A57C-D7F2BE0F565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C95A857-6EA2-45E4-95D9-8EFD78CF84C8}">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82A8FC63-3C1A-4167-BAAE-2BDF54FBF0D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FD259D4-E51B-464D-A96B-826397C03EE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C7F4037-61FF-4734-83CD-6152EEB3AEA0}">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74BF2F46-4476-476B-8DD0-79C47645A1E8}">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86B10E2-DB4D-4777-9DAE-0AFF8E90A96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4D02AF53-FEDC-46F2-BB6C-C2F10EA31907}">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BF94C28F-251A-4F0A-BE1B-890E9C33B702}">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09A53C5-C088-4361-A8B8-ADBADD274E90}">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C7546A16-889C-46CE-AAFB-F02F264933FD}">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C2AF2B0-6047-4C22-A859-CBC3D4F07583}">
            <x14:dataBar minLength="0" maxLength="100" gradient="0">
              <x14:cfvo type="num">
                <xm:f>-1</xm:f>
              </x14:cfvo>
              <x14:cfvo type="num">
                <xm:f>1</xm:f>
              </x14:cfvo>
              <x14:negativeFillColor rgb="FFFF0000"/>
              <x14:axisColor rgb="FF000000"/>
            </x14:dataBar>
          </x14:cfRule>
          <x14:cfRule type="dataBar" id="{359683C3-9DA5-4193-98D7-E2C99E2B080C}">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91BCA4D-7511-41E2-A920-2DF568B8F337}">
            <x14:dataBar minLength="0" maxLength="100" gradient="0">
              <x14:cfvo type="num">
                <xm:f>-1</xm:f>
              </x14:cfvo>
              <x14:cfvo type="num">
                <xm:f>1</xm:f>
              </x14:cfvo>
              <x14:negativeFillColor rgb="FFFF0000"/>
              <x14:axisColor rgb="FF000000"/>
            </x14:dataBar>
          </x14:cfRule>
          <x14:cfRule type="dataBar" id="{24B78F95-08CC-43A4-97E6-493B9ABC979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F24BD63-56D0-4615-B6FA-5E94969D7B4A}">
            <x14:dataBar minLength="0" maxLength="100" gradient="0">
              <x14:cfvo type="num">
                <xm:f>-1</xm:f>
              </x14:cfvo>
              <x14:cfvo type="num">
                <xm:f>1</xm:f>
              </x14:cfvo>
              <x14:negativeFillColor rgb="FFFF0000"/>
              <x14:axisColor rgb="FF000000"/>
            </x14:dataBar>
          </x14:cfRule>
          <x14:cfRule type="dataBar" id="{4FA4FAD5-898E-443A-B8F3-9BE0D90BC3F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889A774-90FD-4F01-83D8-EA67D593A17D}">
            <x14:dataBar minLength="0" maxLength="100" gradient="0">
              <x14:cfvo type="num">
                <xm:f>-1</xm:f>
              </x14:cfvo>
              <x14:cfvo type="num">
                <xm:f>1</xm:f>
              </x14:cfvo>
              <x14:negativeFillColor rgb="FFFF0000"/>
              <x14:axisColor rgb="FF000000"/>
            </x14:dataBar>
          </x14:cfRule>
          <x14:cfRule type="dataBar" id="{702211D4-D201-4622-9570-C060C963BF5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8612297-F722-4B5C-9DD9-B9DA22A0A067}">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2BA16365-E208-48BD-8260-45BAF1C1E08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BDFF135-C710-4007-AF77-3BB490D72F9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AEFEE438-02A7-4819-BE78-AA5CAA3094A9}">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B8CD737-AA14-415B-BC07-AD452121A801}">
            <x14:dataBar minLength="0" maxLength="100" gradient="0">
              <x14:cfvo type="num">
                <xm:f>-1</xm:f>
              </x14:cfvo>
              <x14:cfvo type="num">
                <xm:f>1</xm:f>
              </x14:cfvo>
              <x14:negativeFillColor rgb="FFFF0000"/>
              <x14:axisColor rgb="FF000000"/>
            </x14:dataBar>
          </x14:cfRule>
          <x14:cfRule type="dataBar" id="{C9481034-30D3-461A-A143-3C55B9FD978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DBAA400-741F-4C76-B631-E5F6B4F1BC27}">
            <x14:dataBar minLength="0" maxLength="100" gradient="0">
              <x14:cfvo type="num">
                <xm:f>-1</xm:f>
              </x14:cfvo>
              <x14:cfvo type="num">
                <xm:f>1</xm:f>
              </x14:cfvo>
              <x14:negativeFillColor rgb="FFFF0000"/>
              <x14:axisColor rgb="FF000000"/>
            </x14:dataBar>
          </x14:cfRule>
          <x14:cfRule type="dataBar" id="{27F5A364-93F2-4CDA-884D-AAB5D08AB6B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BDFEEE6-FD74-4265-A2C9-8F3173684F2D}">
            <x14:dataBar minLength="0" maxLength="100" gradient="0">
              <x14:cfvo type="num">
                <xm:f>-1</xm:f>
              </x14:cfvo>
              <x14:cfvo type="num">
                <xm:f>1</xm:f>
              </x14:cfvo>
              <x14:negativeFillColor rgb="FFFF0000"/>
              <x14:axisColor rgb="FF000000"/>
            </x14:dataBar>
          </x14:cfRule>
          <x14:cfRule type="dataBar" id="{CECFBE81-B44F-46C7-BB1B-728D36026B8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E2F2F2E-8F59-489D-8563-C3E79B5362DB}">
            <x14:dataBar minLength="0" maxLength="100" gradient="0">
              <x14:cfvo type="num">
                <xm:f>-1</xm:f>
              </x14:cfvo>
              <x14:cfvo type="num">
                <xm:f>1</xm:f>
              </x14:cfvo>
              <x14:negativeFillColor rgb="FFFF0000"/>
              <x14:axisColor rgb="FF000000"/>
            </x14:dataBar>
          </x14:cfRule>
          <x14:cfRule type="dataBar" id="{DC163709-F796-4EBE-B775-8031BEF4127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8A87E65-5ABE-414A-83B1-FB67B6CEB1DE}">
            <x14:dataBar minLength="0" maxLength="100" gradient="0">
              <x14:cfvo type="num">
                <xm:f>-1</xm:f>
              </x14:cfvo>
              <x14:cfvo type="num">
                <xm:f>1</xm:f>
              </x14:cfvo>
              <x14:negativeFillColor rgb="FFFF0000"/>
              <x14:axisColor rgb="FF000000"/>
            </x14:dataBar>
          </x14:cfRule>
          <x14:cfRule type="dataBar" id="{947E7E58-9B24-459B-A8DC-A00415D0CDA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5631994-54D2-44B5-AF02-3CC39612879D}">
            <x14:dataBar minLength="0" maxLength="100" gradient="0">
              <x14:cfvo type="num">
                <xm:f>0</xm:f>
              </x14:cfvo>
              <x14:cfvo type="num">
                <xm:f>1</xm:f>
              </x14:cfvo>
              <x14:negativeFillColor rgb="FFFF0000"/>
              <x14:axisColor rgb="FF000000"/>
            </x14:dataBar>
          </x14:cfRule>
          <x14:cfRule type="dataBar" id="{4FE65C1C-9636-4771-8212-473EEDAC123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2990829-AFFD-4AAE-9890-97A688FE738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0529CB47-9241-4481-836B-525404EBAAF5}">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74DE2C1A-FAA6-4618-933A-DEA5BD56010F}">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A5BB450-98C9-49EF-9CA7-6D97FCE1F0C4}">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917A205-D6C7-41FE-9DA4-25989402B8E6}">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CE6D6A6-F29A-48A3-8D26-86830447385F}">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F327C30-DF27-4FD8-B092-1B05FF9FFA8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679118B3-D680-4B47-90CF-908CEE361610}">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B6DA459-0D62-429F-8E70-6209197EFD6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0A72CEC-FAF2-40B4-B290-2D0E4234C54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01D24C5E-5BE5-42E6-B500-C57A16A5E60C}">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C5274A57-63B3-4BC5-8B59-FD88430D650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E1A905A-7D85-4B21-9060-CBAF45D89B3B}">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A54E12F6-143E-4CEB-8124-162D97967610}">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62BC9D4E-E678-468C-BC89-5DDFB0C90831}">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A753146-595F-45E0-8A2F-867013A3BF24}">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B223861-F118-4754-9A9B-FC3221CA1B6A}">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AEC2BD3C-3B12-4758-ABC5-9CD7FE7FCEB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8F0FDC29-F2B9-4E02-A4CE-31C04AAD3BD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9EA1CE1F-B72B-4056-8FDF-B84DCA32594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550DD6DE-C0B0-47EA-B0A5-495C402A9209}">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3D0D63D6-E103-4EAD-ABD2-BF20213595DD}">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D16E008-CD66-4C51-89FC-F929E89DE576}">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1C7D8B3E-CC61-4D3D-9ED0-CEB039860368}">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80DAEEB-D4EB-47BE-A6E1-0B874B49ECB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B3D5E5AF-1F6C-4F90-8CED-89B5178BA0FB}">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CC3B70F0-E983-48E3-8ACA-3EE2DAC2C8E9}">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FADEFE4-1AF4-4463-9836-5197DFEAADB5}">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302B7F8E-9DD9-4296-A2B1-EE128789615A}">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A97EDD9B-6C71-4CC7-B580-8E7AE71A3445}">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ECB63A32-AEFE-445E-A70C-D91BEA4C7F6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9B6AF38F-5394-4B05-8ED0-64EED16879EB}">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0B0806CB-2827-40B0-BB00-41AB15E68C1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36FCB36-84DC-46DD-8562-CB7E3D6DF07D}">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4AFB95B-3190-4431-895D-9D5575D6FD51}">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6012AB5F-55AE-478F-BB7E-8BC16EB916F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3F535218-2CCE-4C72-9D79-37F55032C7A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B8D0B23-3501-4EAA-A07E-AD3F180C1AA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CA056F8-FA89-4A06-81FD-0F7FB871B248}">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D0BD4E5-95B6-4197-BB41-EDABA822D88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4F2ED4F-CDF2-4E5E-8420-22952C5D992D}">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176349DF-ADF0-40C7-AE56-848582BD4A2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34AD182-C163-4B4C-955B-3F222C4858B1}">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1B43C50C-FAAD-4882-BC0E-7A86DE5D61A9}">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E2CB0E6-96DA-4799-A735-712EEAAAB72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90825AD-69E4-4356-A4F8-2943FFD2BDA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300F4D3-D2CB-47B0-81B1-602309BBA13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F09FF21-5004-44C7-A9E7-2D8BECA644DB}">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8309ECDC-CE28-40DD-95D1-32E537EB991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203A2EF-28E5-4C9E-8CB6-FDF30A08E3F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402CFC5-DDDB-4EEE-96E8-D9071993AE3F}">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7020EC3E-5B74-4D06-B183-FC6450ACEF6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7A193769-761F-40C9-9C07-F3656F33492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340473F-25AE-40B8-A9FD-7E8387B0469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21B35D0-C8D4-43C4-97D9-FCC3C91A693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63B9C16-6CCC-48F3-81EB-BBC52414D87E}">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C004EE5E-6D9D-492B-B647-D29E36B3A73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80919FB-347D-48AC-950C-6621ECE91887}">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67262972-21D8-4565-A946-A11D081F5798}">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453B9BA2-7E25-4AA4-B75B-2F48D5A12A59}">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3D3E4E9-A409-4104-9B86-E522EA8B225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50AF9BC-93C9-4BF9-BD2F-1313872E246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45BA351-86EC-4D80-995C-834DC599720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6918B5D-1D19-4708-A9CC-D357FE97A77B}">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2FB4EFDF-A620-4271-847B-869C1BEFD9C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2C20082-5EF5-4179-9DBB-A39911D75AA5}">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A5A27C0D-4CBA-4863-BA4B-7DE6DECB49C8}">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B5E1C14B-7E7C-47AD-9C21-F4ADCEE106FC}">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05A8C514-3FA0-42BE-B3D6-2BF3E2350A5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C87AB4EB-7583-4606-9BBE-08EA46DEA6E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6ED3A62-A2E6-4C71-9992-9C2C63912E7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78F3C32-9A7D-40FC-A779-C86FD6CEE66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464A35F8-E31C-4328-A7AC-A3802434351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AEC6B56-0C80-411D-9010-9A3100B6FDBC}">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F62D9B0-52D7-4559-9FB7-904501256EDD}">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619A657-A1B3-4CFF-8421-588B33B066B7}">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7E11F141-4904-452B-8415-992F097B3E4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95BAB8A-E1C2-45C3-A40E-0A1891FE068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64DAA8E-F979-4EC2-95EC-AD3BEF12F9F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F47EAEC-9432-4503-AED0-DC28C9C7E52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77D9D7F6-8D6B-4A66-AD09-5AF0D0946D8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64DE003-CE05-46C0-A8E8-AF1927DFEFA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CFD6D53-4515-43FC-86F5-69590FCC38E1}">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329A74AE-01BB-4365-8E59-50AD24B0EF3D}">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82B8385F-930A-4973-A342-32DEE9682685}">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A1B9B158-D57E-4128-B949-45F83E9B766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20B20977-F1E8-45ED-8C8E-C1AD157CC9BE}">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6980266F-B832-4242-A4DE-E77A0BBBEE2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37302AF-7654-46D4-95C1-6EB5BAB3968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B983F0A-1E84-4DE2-B0B8-1D51CCB7D82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C79629D6-ABF2-4495-BB0E-986D846C6188}">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744CBCC7-A7F9-4663-93C5-7E8B9BE63CCD}">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35873D9-18E9-4657-BC7B-41ECF51387B5}">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2DEE8247-F1B9-41A7-8E20-9513C1139627}">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0F714559-E276-463E-91FC-E23AA2AE35F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50A340F-1F46-4525-956D-A9DBCACF222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A7D32F9-ED30-4189-8B65-5F9D25C1C6B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04FE8E78-878E-46F0-AD76-4429275A57A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7B6D301-35BD-4B2F-BB91-E89DF1533F12}">
            <x14:dataBar minLength="0" maxLength="100" gradient="0">
              <x14:cfvo type="num">
                <xm:f>-1</xm:f>
              </x14:cfvo>
              <x14:cfvo type="num">
                <xm:f>1</xm:f>
              </x14:cfvo>
              <x14:negativeFillColor rgb="FFFF0000"/>
              <x14:axisColor rgb="FF000000"/>
            </x14:dataBar>
          </x14:cfRule>
          <x14:cfRule type="dataBar" id="{F70B77A0-648C-4228-8AED-8432935928B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006251F-B3B0-44FC-9358-91097FBF547C}">
            <x14:dataBar minLength="0" maxLength="100" gradient="0">
              <x14:cfvo type="num">
                <xm:f>-1</xm:f>
              </x14:cfvo>
              <x14:cfvo type="num">
                <xm:f>1</xm:f>
              </x14:cfvo>
              <x14:negativeFillColor rgb="FFFF0000"/>
              <x14:axisColor rgb="FF000000"/>
            </x14:dataBar>
          </x14:cfRule>
          <x14:cfRule type="dataBar" id="{1B8D3668-5065-415B-909A-D959B7642F9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CEE6A9E-30ED-4C65-ABDA-92968B3C3B24}">
            <x14:dataBar minLength="0" maxLength="100" gradient="0">
              <x14:cfvo type="num">
                <xm:f>0</xm:f>
              </x14:cfvo>
              <x14:cfvo type="num">
                <xm:f>1</xm:f>
              </x14:cfvo>
              <x14:negativeFillColor rgb="FFFF0000"/>
              <x14:axisColor rgb="FF000000"/>
            </x14:dataBar>
          </x14:cfRule>
          <x14:cfRule type="dataBar" id="{938D24E9-6C11-4784-B4FD-B977767A207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4159BFF-2EA0-4ABA-A76F-39DD0CB13932}">
            <x14:dataBar minLength="0" maxLength="100" gradient="0">
              <x14:cfvo type="num">
                <xm:f>-1</xm:f>
              </x14:cfvo>
              <x14:cfvo type="num">
                <xm:f>1</xm:f>
              </x14:cfvo>
              <x14:negativeFillColor rgb="FFFF0000"/>
              <x14:axisColor rgb="FF000000"/>
            </x14:dataBar>
          </x14:cfRule>
          <x14:cfRule type="dataBar" id="{8755F2A5-C981-41AB-8ECF-946FBE03231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39FAEA1-4DB0-4D2F-9573-873338AA67D8}">
            <x14:dataBar minLength="0" maxLength="100" gradient="0">
              <x14:cfvo type="num">
                <xm:f>-1</xm:f>
              </x14:cfvo>
              <x14:cfvo type="num">
                <xm:f>1</xm:f>
              </x14:cfvo>
              <x14:negativeFillColor rgb="FFFF0000"/>
              <x14:axisColor rgb="FF000000"/>
            </x14:dataBar>
          </x14:cfRule>
          <x14:cfRule type="dataBar" id="{0D2D488E-AE36-48AF-8232-7D2A7621ECE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4AD5C94-5278-46C7-B409-B2007AF2B83C}">
            <x14:dataBar minLength="0" maxLength="100" gradient="0">
              <x14:cfvo type="num">
                <xm:f>0</xm:f>
              </x14:cfvo>
              <x14:cfvo type="num">
                <xm:f>1</xm:f>
              </x14:cfvo>
              <x14:negativeFillColor rgb="FFFF0000"/>
              <x14:axisColor rgb="FF000000"/>
            </x14:dataBar>
          </x14:cfRule>
          <x14:cfRule type="dataBar" id="{2102FEC0-62FF-4DCE-BC40-0129B34E890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F152373-9007-4D83-92B6-0A5F1A94437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13FB26F-6811-40D8-98A3-F60693B81C7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37364B6-DAEE-40C6-A970-D944FFC7D93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C65F77E-EEE6-4C07-BFD6-EDE96B1119F5}">
            <x14:dataBar minLength="0" maxLength="100" gradient="0">
              <x14:cfvo type="num">
                <xm:f>-1</xm:f>
              </x14:cfvo>
              <x14:cfvo type="num">
                <xm:f>1</xm:f>
              </x14:cfvo>
              <x14:negativeFillColor rgb="FFFF0000"/>
              <x14:axisColor rgb="FF000000"/>
            </x14:dataBar>
          </x14:cfRule>
          <x14:cfRule type="dataBar" id="{2B3FEB37-3571-4B03-AB38-7B2BD3EE9CC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1641377-1CDB-489A-80D0-9E9CD2E8DCB7}">
            <x14:dataBar minLength="0" maxLength="100" gradient="0">
              <x14:cfvo type="num">
                <xm:f>-1</xm:f>
              </x14:cfvo>
              <x14:cfvo type="num">
                <xm:f>1</xm:f>
              </x14:cfvo>
              <x14:negativeFillColor rgb="FFFF0000"/>
              <x14:axisColor rgb="FF000000"/>
            </x14:dataBar>
          </x14:cfRule>
          <x14:cfRule type="dataBar" id="{88219020-4C43-49C6-9448-B81C46CA6BF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C765F15-9D31-4444-B047-1B997E8CD17F}">
            <x14:dataBar minLength="0" maxLength="100" gradient="0">
              <x14:cfvo type="num">
                <xm:f>-1</xm:f>
              </x14:cfvo>
              <x14:cfvo type="num">
                <xm:f>1</xm:f>
              </x14:cfvo>
              <x14:negativeFillColor rgb="FFFF0000"/>
              <x14:axisColor rgb="FF000000"/>
            </x14:dataBar>
          </x14:cfRule>
          <x14:cfRule type="dataBar" id="{E2719077-CD63-4855-A59B-61697D4592C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1DB774A-711E-4731-9403-DD4C2CB965BC}">
            <x14:dataBar minLength="0" maxLength="100" gradient="0">
              <x14:cfvo type="num">
                <xm:f>-1</xm:f>
              </x14:cfvo>
              <x14:cfvo type="num">
                <xm:f>1</xm:f>
              </x14:cfvo>
              <x14:negativeFillColor rgb="FFFF0000"/>
              <x14:axisColor rgb="FF000000"/>
            </x14:dataBar>
          </x14:cfRule>
          <x14:cfRule type="dataBar" id="{6F605BFC-D6F6-41A9-A5C9-3CE757A7B62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ACFFCB8-B241-4781-A20C-ABC766D4BFFE}">
            <x14:dataBar minLength="0" maxLength="100" gradient="0">
              <x14:cfvo type="num">
                <xm:f>-1</xm:f>
              </x14:cfvo>
              <x14:cfvo type="num">
                <xm:f>1</xm:f>
              </x14:cfvo>
              <x14:negativeFillColor rgb="FFFF0000"/>
              <x14:axisColor rgb="FF000000"/>
            </x14:dataBar>
          </x14:cfRule>
          <x14:cfRule type="dataBar" id="{4AE86715-59C1-4361-8756-4BE13375C0D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69BBD59-667A-4CCC-961A-11D2697D93E8}">
            <x14:dataBar minLength="0" maxLength="100" gradient="0">
              <x14:cfvo type="num">
                <xm:f>0</xm:f>
              </x14:cfvo>
              <x14:cfvo type="num">
                <xm:f>1</xm:f>
              </x14:cfvo>
              <x14:negativeFillColor rgb="FFFF0000"/>
              <x14:axisColor rgb="FF000000"/>
            </x14:dataBar>
          </x14:cfRule>
          <x14:cfRule type="dataBar" id="{55BB1AE5-B667-4DDE-8DBB-F8F6D90812E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700DF4D-1CC3-42D4-9D0B-A0CABDA7518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6211B6B8-4C39-4FDB-96B2-1BE96104449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7118C198-581C-4445-9BC8-AC61127D7E0D}">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AD03993-2849-49A6-9C7B-165A495FC348}">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DC7E7DC8-7A90-4828-907D-235C9635B219}">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EAC283A2-5BF8-4FBF-8EEB-9C31ACF4C8E1}">
            <x14:dataBar minLength="0" maxLength="100" gradient="0">
              <x14:cfvo type="num">
                <xm:f>-1</xm:f>
              </x14:cfvo>
              <x14:cfvo type="num">
                <xm:f>1</xm:f>
              </x14:cfvo>
              <x14:negativeFillColor rgb="FFFF0000"/>
              <x14:axisColor rgb="FF000000"/>
            </x14:dataBar>
          </x14:cfRule>
          <x14:cfRule type="dataBar" id="{19735BD9-6C91-43AF-9940-BCD8445D2E3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4F03D6D-2ED5-4E91-B518-72EBD9144109}">
            <x14:dataBar minLength="0" maxLength="100" gradient="0">
              <x14:cfvo type="num">
                <xm:f>-1</xm:f>
              </x14:cfvo>
              <x14:cfvo type="num">
                <xm:f>1</xm:f>
              </x14:cfvo>
              <x14:negativeFillColor rgb="FFFF0000"/>
              <x14:axisColor rgb="FF000000"/>
            </x14:dataBar>
          </x14:cfRule>
          <x14:cfRule type="dataBar" id="{10210E83-5092-47F5-9203-CDDFC58CBFB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3926B3F-6960-4D50-8C6E-9639067DDC6F}">
            <x14:dataBar minLength="0" maxLength="100" gradient="0">
              <x14:cfvo type="num">
                <xm:f>-1</xm:f>
              </x14:cfvo>
              <x14:cfvo type="num">
                <xm:f>1</xm:f>
              </x14:cfvo>
              <x14:negativeFillColor rgb="FFFF0000"/>
              <x14:axisColor rgb="FF000000"/>
            </x14:dataBar>
          </x14:cfRule>
          <x14:cfRule type="dataBar" id="{3405CB79-0035-4A37-88D8-DA603D5ED30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BDA4540-6E2E-4692-BFE4-74305AE5AF28}">
            <x14:dataBar minLength="0" maxLength="100" gradient="0">
              <x14:cfvo type="num">
                <xm:f>-1</xm:f>
              </x14:cfvo>
              <x14:cfvo type="num">
                <xm:f>1</xm:f>
              </x14:cfvo>
              <x14:negativeFillColor rgb="FFFF0000"/>
              <x14:axisColor rgb="FF000000"/>
            </x14:dataBar>
          </x14:cfRule>
          <x14:cfRule type="dataBar" id="{61430688-75F9-4E4F-B308-37530FFD585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B60FE87-2411-46D8-9905-A5638908D6C3}">
            <x14:dataBar minLength="0" maxLength="100" gradient="0">
              <x14:cfvo type="num">
                <xm:f>-1</xm:f>
              </x14:cfvo>
              <x14:cfvo type="num">
                <xm:f>1</xm:f>
              </x14:cfvo>
              <x14:negativeFillColor rgb="FFFF0000"/>
              <x14:axisColor rgb="FF000000"/>
            </x14:dataBar>
          </x14:cfRule>
          <x14:cfRule type="dataBar" id="{0EDD3EC5-56EF-49BB-9D3F-E0DC5F9FD81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4A2369A-3BA6-4B63-AC71-80787E72CD23}">
            <x14:dataBar minLength="0" maxLength="100" gradient="0">
              <x14:cfvo type="num">
                <xm:f>0</xm:f>
              </x14:cfvo>
              <x14:cfvo type="num">
                <xm:f>1</xm:f>
              </x14:cfvo>
              <x14:negativeFillColor rgb="FFFF0000"/>
              <x14:axisColor rgb="FF000000"/>
            </x14:dataBar>
          </x14:cfRule>
          <x14:cfRule type="dataBar" id="{8136A6F6-B0A6-4472-A297-2062FF48530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6C710D9-46B3-4A96-960D-365863ED571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7D2F0A2-5998-49E5-9522-E4628A31E644}">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E85BA063-8A73-43B6-9A70-5DC1297F222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A850E96D-7394-49FB-8257-C92671A617EC}">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EFF27BE0-8A99-4C00-8EFB-DE61FAE2111A}">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D2AD5705-8B53-49ED-8E1C-0838576D9A30}">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FD889F3-D8D8-4E0C-8DDA-8D9C0129D8F0}">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22876732-BBE6-455A-BEC5-76CA07E62F38}">
            <x14:dataBar minLength="0" maxLength="100" gradient="0">
              <x14:cfvo type="num">
                <xm:f>-1</xm:f>
              </x14:cfvo>
              <x14:cfvo type="num">
                <xm:f>1</xm:f>
              </x14:cfvo>
              <x14:negativeFillColor rgb="FFFF0000"/>
              <x14:axisColor rgb="FF000000"/>
            </x14:dataBar>
          </x14:cfRule>
          <x14:cfRule type="dataBar" id="{325723FC-1D72-4DF5-A748-5496E115AC3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EF46D93-C540-4D7F-8E50-C31B86171F21}">
            <x14:dataBar minLength="0" maxLength="100" gradient="0">
              <x14:cfvo type="num">
                <xm:f>-1</xm:f>
              </x14:cfvo>
              <x14:cfvo type="num">
                <xm:f>1</xm:f>
              </x14:cfvo>
              <x14:negativeFillColor rgb="FFFF0000"/>
              <x14:axisColor rgb="FF000000"/>
            </x14:dataBar>
          </x14:cfRule>
          <x14:cfRule type="dataBar" id="{9FC8F431-3A88-4257-BC52-8DE0208183A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2BBC8EF-E883-4CE6-ABB7-AE6CCEA49D2B}">
            <x14:dataBar minLength="0" maxLength="100" gradient="0">
              <x14:cfvo type="num">
                <xm:f>-1</xm:f>
              </x14:cfvo>
              <x14:cfvo type="num">
                <xm:f>1</xm:f>
              </x14:cfvo>
              <x14:negativeFillColor rgb="FFFF0000"/>
              <x14:axisColor rgb="FF000000"/>
            </x14:dataBar>
          </x14:cfRule>
          <x14:cfRule type="dataBar" id="{BEEFB968-AE59-4D0F-A42D-1CE3A726EC6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B9ACD5C-4B45-4F9E-9AB4-0C45D9091E29}">
            <x14:dataBar minLength="0" maxLength="100" gradient="0">
              <x14:cfvo type="num">
                <xm:f>-1</xm:f>
              </x14:cfvo>
              <x14:cfvo type="num">
                <xm:f>1</xm:f>
              </x14:cfvo>
              <x14:negativeFillColor rgb="FFFF0000"/>
              <x14:axisColor rgb="FF000000"/>
            </x14:dataBar>
          </x14:cfRule>
          <x14:cfRule type="dataBar" id="{073A288C-B796-4265-B858-2D98CE89042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31C4707-A580-4B46-BA31-23DCB9619F54}">
            <x14:dataBar minLength="0" maxLength="100" gradient="0">
              <x14:cfvo type="num">
                <xm:f>-1</xm:f>
              </x14:cfvo>
              <x14:cfvo type="num">
                <xm:f>1</xm:f>
              </x14:cfvo>
              <x14:negativeFillColor rgb="FFFF0000"/>
              <x14:axisColor rgb="FF000000"/>
            </x14:dataBar>
          </x14:cfRule>
          <x14:cfRule type="dataBar" id="{52632234-8505-4709-A3EA-7720B2C49A1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01D98DF-5B5F-487B-BCB7-AD729A4CF908}">
            <x14:dataBar minLength="0" maxLength="100" gradient="0">
              <x14:cfvo type="num">
                <xm:f>0</xm:f>
              </x14:cfvo>
              <x14:cfvo type="num">
                <xm:f>1</xm:f>
              </x14:cfvo>
              <x14:negativeFillColor rgb="FFFF0000"/>
              <x14:axisColor rgb="FF000000"/>
            </x14:dataBar>
          </x14:cfRule>
          <x14:cfRule type="dataBar" id="{17DF3BE5-573B-43E4-9C92-AECDFDCC983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FE092F6-DB7B-4E69-9958-F56921A1B9D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89EBF5A9-F4F3-4686-9A82-E643F7B5C352}">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A40C4695-4730-4942-83FF-728D7791E580}">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39CF511E-D736-442A-B892-EDD0DEF451D6}">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81E417DB-A414-49E2-AE59-EC1F4B9C8F5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94A698B0-4B56-45F7-A264-3C24A348C2FE}">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24C5E9A1-04E6-4352-A0F9-01E9EAF1EDE3}">
            <x14:dataBar minLength="0" maxLength="100" gradient="0">
              <x14:cfvo type="num">
                <xm:f>-1</xm:f>
              </x14:cfvo>
              <x14:cfvo type="num">
                <xm:f>1</xm:f>
              </x14:cfvo>
              <x14:negativeFillColor rgb="FFFF0000"/>
              <x14:axisColor rgb="FF000000"/>
            </x14:dataBar>
          </x14:cfRule>
          <x14:cfRule type="dataBar" id="{9AC2DADC-0934-46C1-9E26-D2DF23AF2A3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EEF36B6-7C6D-4727-A4FA-A3C3BEA3FBE9}">
            <x14:dataBar minLength="0" maxLength="100" gradient="0">
              <x14:cfvo type="num">
                <xm:f>-1</xm:f>
              </x14:cfvo>
              <x14:cfvo type="num">
                <xm:f>1</xm:f>
              </x14:cfvo>
              <x14:negativeFillColor rgb="FFFF0000"/>
              <x14:axisColor rgb="FF000000"/>
            </x14:dataBar>
          </x14:cfRule>
          <x14:cfRule type="dataBar" id="{1F706372-68E6-49DD-8A49-E04E36B86A8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22DE285-0574-462C-8668-CE0A9F565997}">
            <x14:dataBar minLength="0" maxLength="100" gradient="0">
              <x14:cfvo type="num">
                <xm:f>-1</xm:f>
              </x14:cfvo>
              <x14:cfvo type="num">
                <xm:f>1</xm:f>
              </x14:cfvo>
              <x14:negativeFillColor rgb="FFFF0000"/>
              <x14:axisColor rgb="FF000000"/>
            </x14:dataBar>
          </x14:cfRule>
          <x14:cfRule type="dataBar" id="{2102FA5A-1C92-4BC3-B0D1-48C7EB0C0E4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DA8F87F-9A9C-4E0C-969A-3D5231776CCE}">
            <x14:dataBar minLength="0" maxLength="100" gradient="0">
              <x14:cfvo type="num">
                <xm:f>-1</xm:f>
              </x14:cfvo>
              <x14:cfvo type="num">
                <xm:f>1</xm:f>
              </x14:cfvo>
              <x14:negativeFillColor rgb="FFFF0000"/>
              <x14:axisColor rgb="FF000000"/>
            </x14:dataBar>
          </x14:cfRule>
          <x14:cfRule type="dataBar" id="{34DF193D-7F90-4D73-BD6C-39247334F43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A6C1493-DCAF-44F0-9E97-19F79B28C946}">
            <x14:dataBar minLength="0" maxLength="100" gradient="0">
              <x14:cfvo type="num">
                <xm:f>-1</xm:f>
              </x14:cfvo>
              <x14:cfvo type="num">
                <xm:f>1</xm:f>
              </x14:cfvo>
              <x14:negativeFillColor rgb="FFFF0000"/>
              <x14:axisColor rgb="FF000000"/>
            </x14:dataBar>
          </x14:cfRule>
          <x14:cfRule type="dataBar" id="{CACEE5B9-D3F0-4870-8BF9-FEABA343D00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1D2548A-62B8-4CB3-B12F-7EB66C535B8E}">
            <x14:dataBar minLength="0" maxLength="100" gradient="0">
              <x14:cfvo type="num">
                <xm:f>0</xm:f>
              </x14:cfvo>
              <x14:cfvo type="num">
                <xm:f>1</xm:f>
              </x14:cfvo>
              <x14:negativeFillColor rgb="FFFF0000"/>
              <x14:axisColor rgb="FF000000"/>
            </x14:dataBar>
          </x14:cfRule>
          <x14:cfRule type="dataBar" id="{14247E4A-3933-4585-BB40-609D00093B5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7B9D56B-EF11-4246-9337-D3603A08997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32F7022E-70D4-4A0B-BDDF-E15CACF7E786}">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E39FEAA1-35F7-479B-9C4E-0488675C626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D3681B31-00F1-4DDA-95DF-FDC0FF7768B8}">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8CD5F0C7-B2F4-44B8-BFD8-7CFC7D1A2DEB}">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D7D72871-F62E-48AC-B4F5-A8167DD36A0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06FF36B3-FAC9-49B2-8A5E-481A3B6FE86B}">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25CEE52-84A1-4DC8-8518-D55B1F19C233}">
            <x14:dataBar minLength="0" maxLength="100" gradient="0">
              <x14:cfvo type="num">
                <xm:f>-1</xm:f>
              </x14:cfvo>
              <x14:cfvo type="num">
                <xm:f>1</xm:f>
              </x14:cfvo>
              <x14:negativeFillColor rgb="FFFF0000"/>
              <x14:axisColor rgb="FF000000"/>
            </x14:dataBar>
          </x14:cfRule>
          <x14:cfRule type="dataBar" id="{1A1DEBB0-B620-40DF-8FC2-855EC11DFDA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2529726-689F-41AA-86CF-0BAC131CE5D8}">
            <x14:dataBar minLength="0" maxLength="100" gradient="0">
              <x14:cfvo type="num">
                <xm:f>-1</xm:f>
              </x14:cfvo>
              <x14:cfvo type="num">
                <xm:f>1</xm:f>
              </x14:cfvo>
              <x14:negativeFillColor rgb="FFFF0000"/>
              <x14:axisColor rgb="FF000000"/>
            </x14:dataBar>
          </x14:cfRule>
          <x14:cfRule type="dataBar" id="{589EE058-8B0A-401C-B8B5-6A5DA6D5EA7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7E92789-984E-4A59-8466-F10C132A12AC}">
            <x14:dataBar minLength="0" maxLength="100" gradient="0">
              <x14:cfvo type="num">
                <xm:f>-1</xm:f>
              </x14:cfvo>
              <x14:cfvo type="num">
                <xm:f>1</xm:f>
              </x14:cfvo>
              <x14:negativeFillColor rgb="FFFF0000"/>
              <x14:axisColor rgb="FF000000"/>
            </x14:dataBar>
          </x14:cfRule>
          <x14:cfRule type="dataBar" id="{A36778A3-4000-4987-9CC8-44594D9E596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D608179-4296-4D2E-A434-0044DBC29DC1}">
            <x14:dataBar minLength="0" maxLength="100" gradient="0">
              <x14:cfvo type="num">
                <xm:f>-1</xm:f>
              </x14:cfvo>
              <x14:cfvo type="num">
                <xm:f>1</xm:f>
              </x14:cfvo>
              <x14:negativeFillColor rgb="FFFF0000"/>
              <x14:axisColor rgb="FF000000"/>
            </x14:dataBar>
          </x14:cfRule>
          <x14:cfRule type="dataBar" id="{0AF30A6D-E172-4B65-870D-9F094A8EEB4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28B4A1D-0E86-4092-AD6A-9C99C122EFCF}">
            <x14:dataBar minLength="0" maxLength="100" gradient="0">
              <x14:cfvo type="num">
                <xm:f>-1</xm:f>
              </x14:cfvo>
              <x14:cfvo type="num">
                <xm:f>1</xm:f>
              </x14:cfvo>
              <x14:negativeFillColor rgb="FFFF0000"/>
              <x14:axisColor rgb="FF000000"/>
            </x14:dataBar>
          </x14:cfRule>
          <x14:cfRule type="dataBar" id="{BC3074B5-8774-4ED3-958E-0113D5246CE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DE55DDB-E3B2-4CAE-9705-277D1FCA9EA0}">
            <x14:dataBar minLength="0" maxLength="100" gradient="0">
              <x14:cfvo type="num">
                <xm:f>0</xm:f>
              </x14:cfvo>
              <x14:cfvo type="num">
                <xm:f>1</xm:f>
              </x14:cfvo>
              <x14:negativeFillColor rgb="FFFF0000"/>
              <x14:axisColor rgb="FF000000"/>
            </x14:dataBar>
          </x14:cfRule>
          <x14:cfRule type="dataBar" id="{1EEF4158-DF11-4DEC-B066-0C0B9D0E174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1EFC15E-8053-4772-9A55-CE162DDFF31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19C31586-038D-4A36-8ED9-55C12F47DFC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0B62273-BD26-48E5-9E58-EBAF95E45C7A}">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FCA45C6D-0F01-4D0F-BEB7-A627B660F948}">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2C03675-3230-4D6A-948D-BB4440F68F62}">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85219D55-1A07-48F3-B591-C2B061118D0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2D589935-D00B-450E-9889-387E3CBD5CB9}">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AED0446E-6BE7-493C-823C-F5E7EB53270B}">
            <x14:dataBar minLength="0" maxLength="100" gradient="0">
              <x14:cfvo type="num">
                <xm:f>-1</xm:f>
              </x14:cfvo>
              <x14:cfvo type="num">
                <xm:f>1</xm:f>
              </x14:cfvo>
              <x14:negativeFillColor rgb="FFFF0000"/>
              <x14:axisColor rgb="FF000000"/>
            </x14:dataBar>
          </x14:cfRule>
          <x14:cfRule type="dataBar" id="{9534A238-58F2-4412-BE40-4313400525F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A4B1298-4CE5-46C8-BAFB-F58E6E0B376C}">
            <x14:dataBar minLength="0" maxLength="100" gradient="0">
              <x14:cfvo type="num">
                <xm:f>-1</xm:f>
              </x14:cfvo>
              <x14:cfvo type="num">
                <xm:f>1</xm:f>
              </x14:cfvo>
              <x14:negativeFillColor rgb="FFFF0000"/>
              <x14:axisColor rgb="FF000000"/>
            </x14:dataBar>
          </x14:cfRule>
          <x14:cfRule type="dataBar" id="{B156D609-05FB-4453-9FBD-FACEC2D472F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46A6615-C42F-432F-81B7-CBC3A85675AA}">
            <x14:dataBar minLength="0" maxLength="100" gradient="0">
              <x14:cfvo type="num">
                <xm:f>-1</xm:f>
              </x14:cfvo>
              <x14:cfvo type="num">
                <xm:f>1</xm:f>
              </x14:cfvo>
              <x14:negativeFillColor rgb="FFFF0000"/>
              <x14:axisColor rgb="FF000000"/>
            </x14:dataBar>
          </x14:cfRule>
          <x14:cfRule type="dataBar" id="{84CACDB1-A749-46D2-A6B2-185E52FD98D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5D11D2F-DD8E-4C67-A9BD-BBE54A547056}">
            <x14:dataBar minLength="0" maxLength="100" gradient="0">
              <x14:cfvo type="num">
                <xm:f>-1</xm:f>
              </x14:cfvo>
              <x14:cfvo type="num">
                <xm:f>1</xm:f>
              </x14:cfvo>
              <x14:negativeFillColor rgb="FFFF0000"/>
              <x14:axisColor rgb="FF000000"/>
            </x14:dataBar>
          </x14:cfRule>
          <x14:cfRule type="dataBar" id="{D2EF17D2-7387-44D9-AB7E-52384BD1EBE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82B2F64-EE16-45F7-A389-C097DEB150DA}">
            <x14:dataBar minLength="0" maxLength="100" gradient="0">
              <x14:cfvo type="num">
                <xm:f>-1</xm:f>
              </x14:cfvo>
              <x14:cfvo type="num">
                <xm:f>1</xm:f>
              </x14:cfvo>
              <x14:negativeFillColor rgb="FFFF0000"/>
              <x14:axisColor rgb="FF000000"/>
            </x14:dataBar>
          </x14:cfRule>
          <x14:cfRule type="dataBar" id="{BBD66752-9B37-4A28-B20F-3F142BF1148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E2B1C84-EA59-49EA-BD6E-2D64F6283C70}">
            <x14:dataBar minLength="0" maxLength="100" gradient="0">
              <x14:cfvo type="num">
                <xm:f>0</xm:f>
              </x14:cfvo>
              <x14:cfvo type="num">
                <xm:f>1</xm:f>
              </x14:cfvo>
              <x14:negativeFillColor rgb="FFFF0000"/>
              <x14:axisColor rgb="FF000000"/>
            </x14:dataBar>
          </x14:cfRule>
          <x14:cfRule type="dataBar" id="{F182BB9D-4948-4CF9-BF13-958B44B03DE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7F99840-2685-451B-A3A0-71307BF103AA}">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985E6026-BE1B-4594-8381-3120A4BC2CEE}">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E66F478-302C-468F-9174-178A095541D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741B332-ADF8-432F-B4D5-E9D6E29469A4}">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30304F12-9FB1-402F-B33B-43AD6C8A4737}">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65597E8-69C1-4BDB-B1D4-6848A1A3A243}">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F90261AF-0492-404E-A771-4AD93D256080}">
            <x14:dataBar minLength="0" maxLength="100" gradient="0">
              <x14:cfvo type="num">
                <xm:f>-1</xm:f>
              </x14:cfvo>
              <x14:cfvo type="num">
                <xm:f>1</xm:f>
              </x14:cfvo>
              <x14:negativeFillColor rgb="FFFF0000"/>
              <x14:axisColor rgb="FF000000"/>
            </x14:dataBar>
          </x14:cfRule>
          <x14:cfRule type="dataBar" id="{38E7E77D-C815-45B5-B5D1-DEE606F0B35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A4A87A7-9867-4031-BAD7-6953D15C906D}">
            <x14:dataBar minLength="0" maxLength="100" gradient="0">
              <x14:cfvo type="num">
                <xm:f>-1</xm:f>
              </x14:cfvo>
              <x14:cfvo type="num">
                <xm:f>1</xm:f>
              </x14:cfvo>
              <x14:negativeFillColor rgb="FFFF0000"/>
              <x14:axisColor rgb="FF000000"/>
            </x14:dataBar>
          </x14:cfRule>
          <x14:cfRule type="dataBar" id="{4AE1C379-BAD1-4AA2-ADC9-16CEE8FE6C0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B5C5387-7C5F-4B99-9331-208280DC8196}">
            <x14:dataBar minLength="0" maxLength="100" gradient="0">
              <x14:cfvo type="num">
                <xm:f>-1</xm:f>
              </x14:cfvo>
              <x14:cfvo type="num">
                <xm:f>1</xm:f>
              </x14:cfvo>
              <x14:negativeFillColor rgb="FFFF0000"/>
              <x14:axisColor rgb="FF000000"/>
            </x14:dataBar>
          </x14:cfRule>
          <x14:cfRule type="dataBar" id="{63C2C9EF-625D-4FD6-919D-5AC842D210F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FA7A7A4-2300-4EA4-8AD5-ACA4DF6DF720}">
            <x14:dataBar minLength="0" maxLength="100" gradient="0">
              <x14:cfvo type="num">
                <xm:f>-1</xm:f>
              </x14:cfvo>
              <x14:cfvo type="num">
                <xm:f>1</xm:f>
              </x14:cfvo>
              <x14:negativeFillColor rgb="FFFF0000"/>
              <x14:axisColor rgb="FF000000"/>
            </x14:dataBar>
          </x14:cfRule>
          <x14:cfRule type="dataBar" id="{F5BE82D1-D161-4713-B030-347074B05C3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CFD543B-6F15-4900-BADB-3E1B1952EEF8}">
            <x14:dataBar minLength="0" maxLength="100" gradient="0">
              <x14:cfvo type="num">
                <xm:f>-1</xm:f>
              </x14:cfvo>
              <x14:cfvo type="num">
                <xm:f>1</xm:f>
              </x14:cfvo>
              <x14:negativeFillColor rgb="FFFF0000"/>
              <x14:axisColor rgb="FF000000"/>
            </x14:dataBar>
          </x14:cfRule>
          <x14:cfRule type="dataBar" id="{D76BA518-4D9F-47BB-884E-902AA2E2A8F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D2A736D-0F3C-4885-9F35-0AEF01E6118C}">
            <x14:dataBar minLength="0" maxLength="100" gradient="0">
              <x14:cfvo type="num">
                <xm:f>0</xm:f>
              </x14:cfvo>
              <x14:cfvo type="num">
                <xm:f>1</xm:f>
              </x14:cfvo>
              <x14:negativeFillColor rgb="FFFF0000"/>
              <x14:axisColor rgb="FF000000"/>
            </x14:dataBar>
          </x14:cfRule>
          <x14:cfRule type="dataBar" id="{AD43E61E-51A8-4594-851A-C9606C656D1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4AAB199-6C0E-4461-B9C7-495AF9D819C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85EA42D-E9A2-41F5-9B8D-34FD514A0669}">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DF2D5B74-6781-406A-AFD8-261DE8C2D1E0}">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865D4AD3-40A0-4468-8CC0-D508FDBA8621}">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0FDDFA74-5909-4EFD-A38A-A7EB769F179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D1137C42-58B9-4D2D-904A-465FD409261D}">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DD3D1980-04CF-4D57-AB23-2256E3D681E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5184DAC-897F-4AD7-B97B-B37E509C4C92}">
            <x14:dataBar minLength="0" maxLength="100" gradient="0">
              <x14:cfvo type="num">
                <xm:f>-1</xm:f>
              </x14:cfvo>
              <x14:cfvo type="num">
                <xm:f>1</xm:f>
              </x14:cfvo>
              <x14:negativeFillColor rgb="FFFF0000"/>
              <x14:axisColor rgb="FF000000"/>
            </x14:dataBar>
          </x14:cfRule>
          <x14:cfRule type="dataBar" id="{4091448D-9C27-49C5-9937-CF9D44A9663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752AA74-43E9-4132-9683-98AE20DB0784}">
            <x14:dataBar minLength="0" maxLength="100" gradient="0">
              <x14:cfvo type="num">
                <xm:f>-1</xm:f>
              </x14:cfvo>
              <x14:cfvo type="num">
                <xm:f>1</xm:f>
              </x14:cfvo>
              <x14:negativeFillColor rgb="FFFF0000"/>
              <x14:axisColor rgb="FF000000"/>
            </x14:dataBar>
          </x14:cfRule>
          <x14:cfRule type="dataBar" id="{29588227-31CE-48A3-998E-6BB60CBA11B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899660F-EE1E-48B4-9C1D-01293425556E}">
            <x14:dataBar minLength="0" maxLength="100" gradient="0">
              <x14:cfvo type="num">
                <xm:f>-1</xm:f>
              </x14:cfvo>
              <x14:cfvo type="num">
                <xm:f>1</xm:f>
              </x14:cfvo>
              <x14:negativeFillColor rgb="FFFF0000"/>
              <x14:axisColor rgb="FF000000"/>
            </x14:dataBar>
          </x14:cfRule>
          <x14:cfRule type="dataBar" id="{3C7B4C73-7855-46DB-ABBD-A749E9CBA9E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80A894C-A7C7-4A52-A2C9-D028593ACE37}">
            <x14:dataBar minLength="0" maxLength="100" gradient="0">
              <x14:cfvo type="num">
                <xm:f>-1</xm:f>
              </x14:cfvo>
              <x14:cfvo type="num">
                <xm:f>1</xm:f>
              </x14:cfvo>
              <x14:negativeFillColor rgb="FFFF0000"/>
              <x14:axisColor rgb="FF000000"/>
            </x14:dataBar>
          </x14:cfRule>
          <x14:cfRule type="dataBar" id="{13D2B709-0478-4EFD-A84A-77DCB6C1B76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2128B16-9CB1-40C4-A168-86AAAC771D2E}">
            <x14:dataBar minLength="0" maxLength="100" gradient="0">
              <x14:cfvo type="num">
                <xm:f>-1</xm:f>
              </x14:cfvo>
              <x14:cfvo type="num">
                <xm:f>1</xm:f>
              </x14:cfvo>
              <x14:negativeFillColor rgb="FFFF0000"/>
              <x14:axisColor rgb="FF000000"/>
            </x14:dataBar>
          </x14:cfRule>
          <x14:cfRule type="dataBar" id="{3EDAEFDF-9413-48F4-A12F-F54BCD48A70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E82CF50-38C1-4F1E-A598-59D02E61772F}">
            <x14:dataBar minLength="0" maxLength="100" gradient="0">
              <x14:cfvo type="num">
                <xm:f>0</xm:f>
              </x14:cfvo>
              <x14:cfvo type="num">
                <xm:f>1</xm:f>
              </x14:cfvo>
              <x14:negativeFillColor rgb="FFFF0000"/>
              <x14:axisColor rgb="FF000000"/>
            </x14:dataBar>
          </x14:cfRule>
          <x14:cfRule type="dataBar" id="{8FE1F79A-3233-4C57-AAC3-D599E9904E3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30BAB76-C29A-4EB5-97C4-2FF9670C6DA5}">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AD90028A-9D3D-4472-B590-D3B7A3374CDF}">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DDC8323-257A-4058-B4B4-522FE6E44E72}">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21CDC2D5-EDE1-451E-8A00-CA18C4E75172}">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CBB4CE2-1ECC-4728-8EC7-8547FF3F8F76}">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8C26F9B2-ACA0-45BE-A50D-8820982CD823}">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88B26907-20C1-42A7-9250-9105F0A12CBA}">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99CEF355-D245-472E-BFBC-D29D8E08C63C}">
            <x14:dataBar minLength="0" maxLength="100" gradient="0">
              <x14:cfvo type="num">
                <xm:f>-1</xm:f>
              </x14:cfvo>
              <x14:cfvo type="num">
                <xm:f>1</xm:f>
              </x14:cfvo>
              <x14:negativeFillColor rgb="FFFF0000"/>
              <x14:axisColor rgb="FF000000"/>
            </x14:dataBar>
          </x14:cfRule>
          <x14:cfRule type="dataBar" id="{A029CA89-31F0-428C-94BC-63376CF717B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97C0DCA-32D4-49FA-8C13-94534272667D}">
            <x14:dataBar minLength="0" maxLength="100" gradient="0">
              <x14:cfvo type="num">
                <xm:f>-1</xm:f>
              </x14:cfvo>
              <x14:cfvo type="num">
                <xm:f>1</xm:f>
              </x14:cfvo>
              <x14:negativeFillColor rgb="FFFF0000"/>
              <x14:axisColor rgb="FF000000"/>
            </x14:dataBar>
          </x14:cfRule>
          <x14:cfRule type="dataBar" id="{6AE5B1BD-543E-40E1-98A7-F0E9640A3F4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AAA924A-012B-41D0-BF7B-A5AACFF64EDB}">
            <x14:dataBar minLength="0" maxLength="100" gradient="0">
              <x14:cfvo type="num">
                <xm:f>-1</xm:f>
              </x14:cfvo>
              <x14:cfvo type="num">
                <xm:f>1</xm:f>
              </x14:cfvo>
              <x14:negativeFillColor rgb="FFFF0000"/>
              <x14:axisColor rgb="FF000000"/>
            </x14:dataBar>
          </x14:cfRule>
          <x14:cfRule type="dataBar" id="{B77FB22B-92A4-4CE7-9F9A-411CE786691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9A7FA28-03DD-4C17-828A-7D4388A728C9}">
            <x14:dataBar minLength="0" maxLength="100" gradient="0">
              <x14:cfvo type="num">
                <xm:f>-1</xm:f>
              </x14:cfvo>
              <x14:cfvo type="num">
                <xm:f>1</xm:f>
              </x14:cfvo>
              <x14:negativeFillColor rgb="FFFF0000"/>
              <x14:axisColor rgb="FF000000"/>
            </x14:dataBar>
          </x14:cfRule>
          <x14:cfRule type="dataBar" id="{45E31116-7776-451D-ADE7-6FBFB8E5A81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C770AED-A05D-475D-9590-BB0C41A3001A}">
            <x14:dataBar minLength="0" maxLength="100" gradient="0">
              <x14:cfvo type="num">
                <xm:f>-1</xm:f>
              </x14:cfvo>
              <x14:cfvo type="num">
                <xm:f>1</xm:f>
              </x14:cfvo>
              <x14:negativeFillColor rgb="FFFF0000"/>
              <x14:axisColor rgb="FF000000"/>
            </x14:dataBar>
          </x14:cfRule>
          <x14:cfRule type="dataBar" id="{1E2EFA31-B061-484E-BB92-0ADA9990CFD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900DBF6-D688-4A9B-B337-653F1DC853C3}">
            <x14:dataBar minLength="0" maxLength="100" gradient="0">
              <x14:cfvo type="num">
                <xm:f>0</xm:f>
              </x14:cfvo>
              <x14:cfvo type="num">
                <xm:f>1</xm:f>
              </x14:cfvo>
              <x14:negativeFillColor rgb="FFFF0000"/>
              <x14:axisColor rgb="FF000000"/>
            </x14:dataBar>
          </x14:cfRule>
          <x14:cfRule type="dataBar" id="{F0C68A54-05F8-418A-BF6D-B56C5ED21B9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EAC17BA-8679-4B11-90FB-00066755C1B1}">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58BF78FA-C8EC-4B20-84BF-199DD610A751}">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F0FA625A-050D-4C8B-8085-36F55F76A63A}">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FE2F66B-82E6-451D-A9A6-BC972EECC14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5BDE8337-A904-44E3-8D91-BCE2866EF29B}">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0DA82DFC-48CC-4454-A41C-142DA913C3E5}">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049BAC9E-1853-4DD8-893B-91879EA5DE86}">
            <x14:dataBar minLength="0" maxLength="100" gradient="0">
              <x14:cfvo type="num">
                <xm:f>-1</xm:f>
              </x14:cfvo>
              <x14:cfvo type="num">
                <xm:f>1</xm:f>
              </x14:cfvo>
              <x14:negativeFillColor rgb="FFFF0000"/>
              <x14:axisColor rgb="FF000000"/>
            </x14:dataBar>
          </x14:cfRule>
          <x14:cfRule type="dataBar" id="{E1122F0C-CB12-4749-A8C8-6C40C64E820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35D167F-FFD3-4610-8848-18062A5B3B30}">
            <x14:dataBar minLength="0" maxLength="100" gradient="0">
              <x14:cfvo type="num">
                <xm:f>-1</xm:f>
              </x14:cfvo>
              <x14:cfvo type="num">
                <xm:f>1</xm:f>
              </x14:cfvo>
              <x14:negativeFillColor rgb="FFFF0000"/>
              <x14:axisColor rgb="FF000000"/>
            </x14:dataBar>
          </x14:cfRule>
          <x14:cfRule type="dataBar" id="{CED019C1-D7FC-4DD2-A515-9EC2EADDB83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EB7FFB5-AB2B-4B7B-AC3C-194231623313}">
            <x14:dataBar minLength="0" maxLength="100" gradient="0">
              <x14:cfvo type="num">
                <xm:f>-1</xm:f>
              </x14:cfvo>
              <x14:cfvo type="num">
                <xm:f>1</xm:f>
              </x14:cfvo>
              <x14:negativeFillColor rgb="FFFF0000"/>
              <x14:axisColor rgb="FF000000"/>
            </x14:dataBar>
          </x14:cfRule>
          <x14:cfRule type="dataBar" id="{0DC47D0F-289E-46BD-8740-DE321404172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4EECF1A-74EE-40CB-9BF3-1DC39E7E0800}">
            <x14:dataBar minLength="0" maxLength="100" gradient="0">
              <x14:cfvo type="num">
                <xm:f>-1</xm:f>
              </x14:cfvo>
              <x14:cfvo type="num">
                <xm:f>1</xm:f>
              </x14:cfvo>
              <x14:negativeFillColor rgb="FFFF0000"/>
              <x14:axisColor rgb="FF000000"/>
            </x14:dataBar>
          </x14:cfRule>
          <x14:cfRule type="dataBar" id="{E788EBA1-69B6-4E5C-8840-23F67DA54DE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6BA0460-8BB8-4A65-838B-5FE83A548E98}">
            <x14:dataBar minLength="0" maxLength="100" gradient="0">
              <x14:cfvo type="num">
                <xm:f>-1</xm:f>
              </x14:cfvo>
              <x14:cfvo type="num">
                <xm:f>1</xm:f>
              </x14:cfvo>
              <x14:negativeFillColor rgb="FFFF0000"/>
              <x14:axisColor rgb="FF000000"/>
            </x14:dataBar>
          </x14:cfRule>
          <x14:cfRule type="dataBar" id="{8DC639C1-0538-4C14-828E-058CB8B9EE9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8A913FD-3EF5-40FC-9DBA-3E4FCAD98115}">
            <x14:dataBar minLength="0" maxLength="100" gradient="0">
              <x14:cfvo type="num">
                <xm:f>0</xm:f>
              </x14:cfvo>
              <x14:cfvo type="num">
                <xm:f>1</xm:f>
              </x14:cfvo>
              <x14:negativeFillColor rgb="FFFF0000"/>
              <x14:axisColor rgb="FF000000"/>
            </x14:dataBar>
          </x14:cfRule>
          <x14:cfRule type="dataBar" id="{D9784F19-A5ED-4079-8DD2-53D16011F4A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77BD114-EAC7-4E91-9899-8E0E39E617A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3FCC9ED-BBF8-4755-9B2F-A4271E1D7CBB}">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DD9BBFD1-EC2F-4996-A63B-5C6915D716BF}">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D170B1C-0848-4251-9E2B-0D04FC72C9D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9F9769F2-6F61-48E6-9526-01EABCABBF7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24D66D12-9286-4C3B-8BF8-6127DBF45894}">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79862532-851D-4AF7-940E-248968155F4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7D31B74E-E84E-425F-BA1A-37EBF37CD7F1}">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BD2A846B-8297-4D79-8D57-BAF31EAE1BA6}">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C3955E9F-04B5-4AE4-B415-A5F02E4DFA22}">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F3881AA-99BF-4258-87A2-1853549BF5EA}">
            <x14:dataBar minLength="0" maxLength="100" gradient="0">
              <x14:cfvo type="num">
                <xm:f>-1</xm:f>
              </x14:cfvo>
              <x14:cfvo type="num">
                <xm:f>1</xm:f>
              </x14:cfvo>
              <x14:negativeFillColor rgb="FFFF0000"/>
              <x14:axisColor rgb="FF000000"/>
            </x14:dataBar>
          </x14:cfRule>
          <x14:cfRule type="dataBar" id="{A5053999-13D7-4B76-9CCA-CE8D652403A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B5BF0FB-BB26-4511-B65E-F1F6E7445B06}">
            <x14:dataBar minLength="0" maxLength="100" gradient="0">
              <x14:cfvo type="num">
                <xm:f>-1</xm:f>
              </x14:cfvo>
              <x14:cfvo type="num">
                <xm:f>1</xm:f>
              </x14:cfvo>
              <x14:negativeFillColor rgb="FFFF0000"/>
              <x14:axisColor rgb="FF000000"/>
            </x14:dataBar>
          </x14:cfRule>
          <x14:cfRule type="dataBar" id="{F7E495AD-33AD-4328-A188-7F409310206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5D2BB6D-78FD-44E6-AAFD-792FC7495D86}">
            <x14:dataBar minLength="0" maxLength="100" gradient="0">
              <x14:cfvo type="num">
                <xm:f>-1</xm:f>
              </x14:cfvo>
              <x14:cfvo type="num">
                <xm:f>1</xm:f>
              </x14:cfvo>
              <x14:negativeFillColor rgb="FFFF0000"/>
              <x14:axisColor rgb="FF000000"/>
            </x14:dataBar>
          </x14:cfRule>
          <x14:cfRule type="dataBar" id="{AFC6B222-8A26-4846-BDDA-B3F17DD630B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4C61F25-7873-468A-B004-48C3BDB95F8C}">
            <x14:dataBar minLength="0" maxLength="100" gradient="0">
              <x14:cfvo type="num">
                <xm:f>-1</xm:f>
              </x14:cfvo>
              <x14:cfvo type="num">
                <xm:f>1</xm:f>
              </x14:cfvo>
              <x14:negativeFillColor rgb="FFFF0000"/>
              <x14:axisColor rgb="FF000000"/>
            </x14:dataBar>
          </x14:cfRule>
          <x14:cfRule type="dataBar" id="{A507EF7B-1149-460E-AC6E-499433B6812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EF4720E-D853-44D1-B2DA-640606CA6CDB}">
            <x14:dataBar minLength="0" maxLength="100" gradient="0">
              <x14:cfvo type="num">
                <xm:f>-1</xm:f>
              </x14:cfvo>
              <x14:cfvo type="num">
                <xm:f>1</xm:f>
              </x14:cfvo>
              <x14:negativeFillColor rgb="FFFF0000"/>
              <x14:axisColor rgb="FF000000"/>
            </x14:dataBar>
          </x14:cfRule>
          <x14:cfRule type="dataBar" id="{F26C2F58-D090-4458-B694-9AA7B229493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1D6AD58-9628-41BB-8A94-63360C5A3020}">
            <x14:dataBar minLength="0" maxLength="100" gradient="0">
              <x14:cfvo type="num">
                <xm:f>0</xm:f>
              </x14:cfvo>
              <x14:cfvo type="num">
                <xm:f>1</xm:f>
              </x14:cfvo>
              <x14:negativeFillColor rgb="FFFF0000"/>
              <x14:axisColor rgb="FF000000"/>
            </x14:dataBar>
          </x14:cfRule>
          <x14:cfRule type="dataBar" id="{C6F0468B-3635-4283-BDF5-959380EDF58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8CD9CCB-00F6-499E-8E3D-4A0472FF2B2F}">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ACE2A8D3-4874-49CE-BD68-76EDA5B6F2E0}">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E56AB3E-4FED-4733-9F36-07A83E310CCA}">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05FFF196-83D2-4B2A-88ED-BDB9B2B8633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4D9DBFD7-160A-4487-BE3D-077956029451}">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C294B510-E0FD-49B8-8C91-C3566B58FA38}">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F38FF4D-38E2-4774-B5E4-4E1DC11BB84C}">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CFF6A946-800B-4F79-933D-249FCE65FA3D}">
            <x14:dataBar minLength="0" maxLength="100" gradient="0">
              <x14:cfvo type="num">
                <xm:f>-1</xm:f>
              </x14:cfvo>
              <x14:cfvo type="num">
                <xm:f>1</xm:f>
              </x14:cfvo>
              <x14:negativeFillColor rgb="FFFF0000"/>
              <x14:axisColor rgb="FF000000"/>
            </x14:dataBar>
          </x14:cfRule>
          <x14:cfRule type="dataBar" id="{F2594BBD-896C-4467-834C-546FCE2423B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C561229-E5F0-4A16-BACF-B28CA63E2AD8}">
            <x14:dataBar minLength="0" maxLength="100" gradient="0">
              <x14:cfvo type="num">
                <xm:f>-1</xm:f>
              </x14:cfvo>
              <x14:cfvo type="num">
                <xm:f>1</xm:f>
              </x14:cfvo>
              <x14:negativeFillColor rgb="FFFF0000"/>
              <x14:axisColor rgb="FF000000"/>
            </x14:dataBar>
          </x14:cfRule>
          <x14:cfRule type="dataBar" id="{18ADC104-6FB3-4911-9492-C3E56027FED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144E6B2-6DF2-49FB-BC13-2B3556BE74B1}">
            <x14:dataBar minLength="0" maxLength="100" gradient="0">
              <x14:cfvo type="num">
                <xm:f>-1</xm:f>
              </x14:cfvo>
              <x14:cfvo type="num">
                <xm:f>1</xm:f>
              </x14:cfvo>
              <x14:negativeFillColor rgb="FFFF0000"/>
              <x14:axisColor rgb="FF000000"/>
            </x14:dataBar>
          </x14:cfRule>
          <x14:cfRule type="dataBar" id="{900B7E5B-C971-425A-944A-F95F89A5FC6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EF98EF7-49E0-46B6-A2B3-EA6E1F46AB00}">
            <x14:dataBar minLength="0" maxLength="100" gradient="0">
              <x14:cfvo type="num">
                <xm:f>-1</xm:f>
              </x14:cfvo>
              <x14:cfvo type="num">
                <xm:f>1</xm:f>
              </x14:cfvo>
              <x14:negativeFillColor rgb="FFFF0000"/>
              <x14:axisColor rgb="FF000000"/>
            </x14:dataBar>
          </x14:cfRule>
          <x14:cfRule type="dataBar" id="{3E969E01-7669-4553-B93F-58EA0794E1D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72F9412-A596-4C02-AF11-21911D488663}">
            <x14:dataBar minLength="0" maxLength="100" gradient="0">
              <x14:cfvo type="num">
                <xm:f>-1</xm:f>
              </x14:cfvo>
              <x14:cfvo type="num">
                <xm:f>1</xm:f>
              </x14:cfvo>
              <x14:negativeFillColor rgb="FFFF0000"/>
              <x14:axisColor rgb="FF000000"/>
            </x14:dataBar>
          </x14:cfRule>
          <x14:cfRule type="dataBar" id="{52DD139A-F429-4187-A8C2-EBAC349573D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A75DFCB-B91C-484B-BAEC-1D26EB9CA4A1}">
            <x14:dataBar minLength="0" maxLength="100" gradient="0">
              <x14:cfvo type="num">
                <xm:f>0</xm:f>
              </x14:cfvo>
              <x14:cfvo type="num">
                <xm:f>1</xm:f>
              </x14:cfvo>
              <x14:negativeFillColor rgb="FFFF0000"/>
              <x14:axisColor rgb="FF000000"/>
            </x14:dataBar>
          </x14:cfRule>
          <x14:cfRule type="dataBar" id="{D8FD234B-55EA-4C05-ADFB-7B6E059CE36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24475BC-2BA3-499D-9840-68FF622DF0E6}">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543E22BE-5E77-443C-A579-0E2A7332CF06}">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ADB15AA-1067-415F-8727-6664450751CD}">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0A373FFD-0606-4346-B629-2ACC62DC70D1}">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A04C710-24B6-43CB-996E-01B91AEFDEC1}">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9ACEC34-BAAD-4883-BA18-909AB962AD8E}">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6B70323-A310-4802-89BC-741B893D5EF7}">
            <x14:dataBar minLength="0" maxLength="100" gradient="0">
              <x14:cfvo type="num">
                <xm:f>-1</xm:f>
              </x14:cfvo>
              <x14:cfvo type="num">
                <xm:f>1</xm:f>
              </x14:cfvo>
              <x14:negativeFillColor rgb="FFFF0000"/>
              <x14:axisColor rgb="FF000000"/>
            </x14:dataBar>
          </x14:cfRule>
          <x14:cfRule type="dataBar" id="{917C8299-DABE-4212-B362-6A24198F7DB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95EA3C6-CC1A-4E0A-A852-C5D3F403ACD4}">
            <x14:dataBar minLength="0" maxLength="100" gradient="0">
              <x14:cfvo type="num">
                <xm:f>-1</xm:f>
              </x14:cfvo>
              <x14:cfvo type="num">
                <xm:f>1</xm:f>
              </x14:cfvo>
              <x14:negativeFillColor rgb="FFFF0000"/>
              <x14:axisColor rgb="FF000000"/>
            </x14:dataBar>
          </x14:cfRule>
          <x14:cfRule type="dataBar" id="{11481BDC-43A4-4EA4-B86D-7FE775BBF4E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5503E61-9405-4DB2-A8D3-6E394291E50B}">
            <x14:dataBar minLength="0" maxLength="100" gradient="0">
              <x14:cfvo type="num">
                <xm:f>-1</xm:f>
              </x14:cfvo>
              <x14:cfvo type="num">
                <xm:f>1</xm:f>
              </x14:cfvo>
              <x14:negativeFillColor rgb="FFFF0000"/>
              <x14:axisColor rgb="FF000000"/>
            </x14:dataBar>
          </x14:cfRule>
          <x14:cfRule type="dataBar" id="{EF68867E-89F3-45A4-8A35-C0BE820E09B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E123387-FFB3-4E8D-88F4-1E9FC4CE0519}">
            <x14:dataBar minLength="0" maxLength="100" gradient="0">
              <x14:cfvo type="num">
                <xm:f>-1</xm:f>
              </x14:cfvo>
              <x14:cfvo type="num">
                <xm:f>1</xm:f>
              </x14:cfvo>
              <x14:negativeFillColor rgb="FFFF0000"/>
              <x14:axisColor rgb="FF000000"/>
            </x14:dataBar>
          </x14:cfRule>
          <x14:cfRule type="dataBar" id="{8E6FDDB3-B296-4245-9D2D-3C1DF620DDB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A310AD6-B331-4EE1-A942-744F6C5A875D}">
            <x14:dataBar minLength="0" maxLength="100" gradient="0">
              <x14:cfvo type="num">
                <xm:f>-1</xm:f>
              </x14:cfvo>
              <x14:cfvo type="num">
                <xm:f>1</xm:f>
              </x14:cfvo>
              <x14:negativeFillColor rgb="FFFF0000"/>
              <x14:axisColor rgb="FF000000"/>
            </x14:dataBar>
          </x14:cfRule>
          <x14:cfRule type="dataBar" id="{5DA988E7-155D-459E-AEB4-B2EE976A948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06A9821-BA40-4B41-AE32-03D9738A8030}">
            <x14:dataBar minLength="0" maxLength="100" gradient="0">
              <x14:cfvo type="num">
                <xm:f>0</xm:f>
              </x14:cfvo>
              <x14:cfvo type="num">
                <xm:f>1</xm:f>
              </x14:cfvo>
              <x14:negativeFillColor rgb="FFFF0000"/>
              <x14:axisColor rgb="FF000000"/>
            </x14:dataBar>
          </x14:cfRule>
          <x14:cfRule type="dataBar" id="{1BDE1038-D1DA-41DF-A816-0B187FFF1CC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E2C8250-BE46-41EF-947D-F9250DF93065}">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37FB3891-86AD-406B-A8DD-B0E65200816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0.66911764705882348</v>
      </c>
      <c r="F38" s="39">
        <v>4.7146401985111698E-2</v>
      </c>
      <c r="G38" s="39">
        <v>9.6000000000000002E-2</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0.62132352941176472</v>
      </c>
      <c r="F39" s="39">
        <v>0.218362282878412</v>
      </c>
      <c r="G39" s="39">
        <v>0.28000000000000003</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0.87278106508875741</v>
      </c>
      <c r="F40" s="39">
        <v>4.8979591836734698E-2</v>
      </c>
      <c r="G40" s="39">
        <v>0.18292682926829301</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0.86982248520710059</v>
      </c>
      <c r="F41" s="39">
        <v>5.7142857142857197E-2</v>
      </c>
      <c r="G41" s="39">
        <v>0.15853658536585399</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0.29285714285714287</v>
      </c>
      <c r="F42" s="39">
        <v>1.00908173562059E-2</v>
      </c>
      <c r="G42" s="39">
        <v>-1.9851116625310201E-2</v>
      </c>
      <c r="H42" s="39">
        <v>-0.101694915254237</v>
      </c>
      <c r="I42" s="39">
        <v>7.69230769230769E-2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0.18506493506493507</v>
      </c>
      <c r="F43" s="39">
        <v>-1.2108980827447E-2</v>
      </c>
      <c r="G43" s="39">
        <v>4.9627791563275599E-3</v>
      </c>
      <c r="H43" s="39">
        <v>-0.110169491525424</v>
      </c>
      <c r="I43" s="39">
        <v>7.69230769230769E-2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0.39417475728155338</v>
      </c>
      <c r="F44" s="39">
        <v>5.7401812688821698E-2</v>
      </c>
      <c r="G44" s="39">
        <v>3.9408866995073899E-2</v>
      </c>
      <c r="H44" s="39">
        <v>-0.144067796610169</v>
      </c>
      <c r="I44" s="39">
        <v>0.115384615384615</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0.24854368932038834</v>
      </c>
      <c r="F45" s="39">
        <v>4.5317220543806699E-2</v>
      </c>
      <c r="G45" s="39">
        <v>1.72413793103448E-2</v>
      </c>
      <c r="H45" s="39">
        <v>5.0847457627118703E-2</v>
      </c>
      <c r="I45" s="39">
        <v>7.69230769230769E-2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0.88666666666666671</v>
      </c>
      <c r="F46" s="39">
        <v>-9.7560975609756202E-3</v>
      </c>
      <c r="G46" s="39">
        <v>-5.63380281690141E-2</v>
      </c>
      <c r="H46" s="39">
        <v>-9.5238095238095205E-2</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7.5965946299934514E-2</v>
      </c>
      <c r="F47" s="39">
        <v>5.1020408163265397E-3</v>
      </c>
      <c r="G47" s="39">
        <v>-7.4441687344913203E-3</v>
      </c>
      <c r="H47" s="39">
        <v>-4.2372881355932202E-2</v>
      </c>
      <c r="I47" s="39">
        <v>-0.04</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0.65967213114754097</v>
      </c>
      <c r="F48" s="39">
        <v>4.27263479145472E-2</v>
      </c>
      <c r="G48" s="39">
        <v>4.0302267002518898E-2</v>
      </c>
      <c r="H48" s="39">
        <v>2.54237288135594E-2</v>
      </c>
      <c r="I48" s="39">
        <v>3.8461538461538401E-2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0.59704251386321627</v>
      </c>
      <c r="F50" s="39">
        <v>0.17705735660847899</v>
      </c>
      <c r="G50" s="39">
        <v>0.30645161290322598</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0.65500000000000003</v>
      </c>
      <c r="F52" s="39">
        <v>1.8987341772151899E-2</v>
      </c>
      <c r="G52" s="39">
        <v>0.135135135135135</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0.43786982248520712</v>
      </c>
      <c r="F53" s="39">
        <v>2.9490616621983899E-2</v>
      </c>
      <c r="G53" s="39">
        <v>0.11864406779661001</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0.73157894736842111</v>
      </c>
      <c r="F54" s="39">
        <v>0</v>
      </c>
      <c r="G54" s="39">
        <v>4.9999999999999899E-2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0.75522193211488253</v>
      </c>
      <c r="F55" s="39">
        <v>8.9068825910931196E-2</v>
      </c>
      <c r="G55" s="39">
        <v>9.6774193548387094E-2</v>
      </c>
      <c r="H55" s="39">
        <v>0.20175438596491199</v>
      </c>
      <c r="I55" s="39">
        <v>0.12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0.86592178770949724</v>
      </c>
      <c r="F56" s="39">
        <v>1.9607843137254902E-2</v>
      </c>
      <c r="G56" s="39">
        <v>4.8543689320388397E-2</v>
      </c>
      <c r="H56" s="39">
        <v>6.4102564102564097E-2</v>
      </c>
      <c r="I56" s="39">
        <v>9.0909090909090801E-2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0.1631054131054131</v>
      </c>
      <c r="F57" s="39">
        <v>-8.8691796008869301E-3</v>
      </c>
      <c r="G57" s="39">
        <v>-1.61725067385445E-2</v>
      </c>
      <c r="H57" s="39">
        <v>-4.71698113207547E-2</v>
      </c>
      <c r="I57" s="39">
        <v>-8.6956521739130405E-2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0.88933873144399456</v>
      </c>
      <c r="F58" s="39">
        <v>1.0615711252653899E-3</v>
      </c>
      <c r="G58" s="39">
        <v>5.0505050505050804E-3</v>
      </c>
      <c r="H58" s="39">
        <v>5.9829059829059797E-2</v>
      </c>
      <c r="I58" s="39">
        <v>0</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0.3825242718446602</v>
      </c>
      <c r="F59" s="39">
        <v>-2.0140986908358499E-2</v>
      </c>
      <c r="G59" s="39">
        <v>-3.9408866995073899E-2</v>
      </c>
      <c r="H59" s="39">
        <v>-5.93220338983051E-2</v>
      </c>
      <c r="I59" s="39">
        <v>-0.115384615384615</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0.77680140597539538</v>
      </c>
      <c r="F60" s="39">
        <v>-5.0377833753149099E-3</v>
      </c>
      <c r="G60" s="39">
        <v>-7.1428571428571397E-2</v>
      </c>
      <c r="H60" s="39">
        <v>-0.15</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0.7007434944237918</v>
      </c>
      <c r="F63" s="39">
        <v>4.9999999999999899E-2</v>
      </c>
      <c r="G63" s="39">
        <v>0.10655737704918</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0.7951582867783985</v>
      </c>
      <c r="F64" s="39">
        <v>5.2499999999999998E-2</v>
      </c>
      <c r="G64" s="39">
        <v>-1.6528925619834701E-2</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0.7420382165605095</v>
      </c>
      <c r="F65" s="39">
        <v>-2.1331058020477901E-2</v>
      </c>
      <c r="G65" s="39">
        <v>-3.2692307692307701E-2</v>
      </c>
      <c r="H65" s="39">
        <v>-5.8441558441558399E-2</v>
      </c>
      <c r="I65" s="39">
        <v>-0.1</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0.64021887824897405</v>
      </c>
      <c r="F66" s="39">
        <v>1.7725258493353001E-2</v>
      </c>
      <c r="G66" s="39">
        <v>2.43111831442464E-2</v>
      </c>
      <c r="H66" s="39">
        <v>-5.6179775280898903E-2</v>
      </c>
      <c r="I66" s="39">
        <v>0.194444444444444</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0.77266514806378128</v>
      </c>
      <c r="F67" s="39">
        <v>1.48038490007396E-3</v>
      </c>
      <c r="G67" s="39">
        <v>5.95813204508856E-2</v>
      </c>
      <c r="H67" s="39">
        <v>-3.3333333333333298E-2</v>
      </c>
      <c r="I67" s="39">
        <v>-5.7142857142857197E-2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0.47685393258426967</v>
      </c>
      <c r="F68" s="39">
        <v>2.5566106647187701E-2</v>
      </c>
      <c r="G68" s="39">
        <v>4.2654028436019002E-2</v>
      </c>
      <c r="H68" s="39">
        <v>-1.11731843575419E-2</v>
      </c>
      <c r="I68" s="39">
        <v>-2.7777777777777801E-2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0.21131339401820545</v>
      </c>
      <c r="F69" s="39">
        <v>-2.0181634712411699E-2</v>
      </c>
      <c r="G69" s="39">
        <v>-2.9850746268656699E-2</v>
      </c>
      <c r="H69" s="39">
        <v>-7.69230769230769E-2</v>
      </c>
      <c r="I69" s="39">
        <v>3.8461538461538498E-2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0.91265060240963858</v>
      </c>
      <c r="F70" s="39">
        <v>-4.4642857142857002E-3</v>
      </c>
      <c r="G70" s="39">
        <v>-4.4303797468354403E-2</v>
      </c>
      <c r="H70" s="39">
        <v>-0.1</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0.37354085603112841</v>
      </c>
      <c r="F71" s="39">
        <v>-9.0634441087613093E-3</v>
      </c>
      <c r="G71" s="39">
        <v>-1.2376237623762399E-2</v>
      </c>
      <c r="H71" s="39">
        <v>-1.6949152542372801E-2</v>
      </c>
      <c r="I71" s="39">
        <v>0.12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0.84469096671949284</v>
      </c>
      <c r="F72" s="39">
        <v>4.6189376443417397E-3</v>
      </c>
      <c r="G72" s="39">
        <v>3.7974683544303799E-2</v>
      </c>
      <c r="H72" s="39">
        <v>0</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0.44690860215053763</v>
      </c>
      <c r="F74" s="39">
        <v>8.5377821393523096E-2</v>
      </c>
      <c r="G74" s="39">
        <v>9.1922005571030599E-2</v>
      </c>
      <c r="H74" s="39">
        <v>9.0909090909090898E-2</v>
      </c>
      <c r="I74" s="39">
        <v>0.3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0.4468371467025572</v>
      </c>
      <c r="F75" s="39">
        <v>6.2806673209028399E-2</v>
      </c>
      <c r="G75" s="39">
        <v>7.8212290502793297E-2</v>
      </c>
      <c r="H75" s="39">
        <v>7.9545454545454503E-2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0.4287643484132343</v>
      </c>
      <c r="F76" s="39">
        <v>1.57635467980295E-2</v>
      </c>
      <c r="G76" s="39">
        <v>2.52808988764044E-2</v>
      </c>
      <c r="H76" s="39">
        <v>-1.13636363636364E-2</v>
      </c>
      <c r="I76" s="39">
        <v>-0.25</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0.87921727395411609</v>
      </c>
      <c r="F77" s="39">
        <v>7.88177339901475E-3</v>
      </c>
      <c r="G77" s="39">
        <v>-1.4005602240896401E-2</v>
      </c>
      <c r="H77" s="39">
        <v>-5.6818181818181802E-2</v>
      </c>
      <c r="I77" s="39">
        <v>0.15</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0.2345343303874915</v>
      </c>
      <c r="F79" s="39">
        <v>-9.9009900990099098E-3</v>
      </c>
      <c r="G79" s="39">
        <v>-1.70454545454546E-2</v>
      </c>
      <c r="H79" s="39">
        <v>-4.5977011494252901E-2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0.91157102539981183</v>
      </c>
      <c r="F80" s="39">
        <v>1.5363128491620101E-2</v>
      </c>
      <c r="G80" s="39">
        <v>1.9011406844106502E-2</v>
      </c>
      <c r="H80" s="39">
        <v>7.8125E-2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0.71313672922252014</v>
      </c>
      <c r="F82" s="39">
        <v>7.82013685239491E-3</v>
      </c>
      <c r="G82" s="39">
        <v>-5.5555555555555402E-3</v>
      </c>
      <c r="H82" s="39">
        <v>-0.13636363636363599</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0.47619047619047616</v>
      </c>
      <c r="F83" s="39">
        <v>3.81231671554252E-2</v>
      </c>
      <c r="G83" s="39">
        <v>1.39275766016713E-2</v>
      </c>
      <c r="H83" s="39">
        <v>-1.13636363636364E-2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0.43461829176114891</v>
      </c>
      <c r="F84" s="39">
        <v>4.4692737430167603E-3</v>
      </c>
      <c r="G84" s="39">
        <v>1.5384615384615399E-2</v>
      </c>
      <c r="H84" s="39">
        <v>3.5294117647058802E-2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0.22459893048128343</v>
      </c>
      <c r="F86" s="39">
        <v>-2.43664717348928E-2</v>
      </c>
      <c r="G86" s="39">
        <v>-2.7777777777777801E-2</v>
      </c>
      <c r="H86" s="39">
        <v>-1.13636363636364E-2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0.93046357615894004</v>
      </c>
      <c r="G92" s="12">
        <v>0.99159663865546199</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0.94983277591973203</v>
      </c>
      <c r="G93" s="12">
        <v>0.97478991596638698</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0.68134171907756802</v>
      </c>
      <c r="G94" s="12">
        <v>0.73511293634496899</v>
      </c>
      <c r="H94" s="12">
        <v>0.71779141104294497</v>
      </c>
      <c r="I94" s="12">
        <v>0.77142857142857102</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0.84</v>
      </c>
      <c r="G96" s="12">
        <v>0.86440677966101698</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0.548004314994606</v>
      </c>
      <c r="G98" s="12">
        <v>0.58847736625514402</v>
      </c>
      <c r="H98" s="12">
        <v>0.56050955414012704</v>
      </c>
      <c r="I98" s="12">
        <v>0.51428571428571401</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0.80134680134680103</v>
      </c>
      <c r="G100" s="12">
        <v>0.80341880341880301</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0.62646744930629705</v>
      </c>
      <c r="G101" s="12">
        <v>0.63048016701461396</v>
      </c>
      <c r="H101" s="12">
        <v>0.64375000000000004</v>
      </c>
      <c r="I101" s="12">
        <v>0.65714285714285703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5.4585152838427901E-2</v>
      </c>
      <c r="G103" s="12">
        <v>7.0381231671554301E-2</v>
      </c>
      <c r="H103" s="12">
        <v>6.8965517241379296E-2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0.75873362445414805</v>
      </c>
      <c r="G104" s="12">
        <v>0.72727272727272696</v>
      </c>
      <c r="H104" s="12">
        <v>0.63218390804597702</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5.8628318584070797E-2</v>
      </c>
      <c r="G105" s="12">
        <v>4.7058823529411799E-2</v>
      </c>
      <c r="H105" s="12">
        <v>8.04597701149425E-2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0.734513274336283</v>
      </c>
      <c r="G106" s="12">
        <v>0.72352941176470598</v>
      </c>
      <c r="H106" s="12">
        <v>0.66666666666666696</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0.80753138075313802</v>
      </c>
      <c r="G108" s="6">
        <v>0.82670454545454497</v>
      </c>
      <c r="H108" s="6">
        <v>0.77011494252873602</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0.41120840630472855</v>
      </c>
      <c r="F113" s="39">
        <v>-3.2425421530479798E-3</v>
      </c>
      <c r="G113" s="39">
        <v>3.8461538461538299E-3</v>
      </c>
      <c r="H113" s="39">
        <v>-4.2643923240938096E-3</v>
      </c>
      <c r="I113" s="39">
        <v>0</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0.15190311418685121</v>
      </c>
      <c r="F114" s="39">
        <v>-2.37942122186495E-2</v>
      </c>
      <c r="G114" s="39">
        <v>-7.20606826801517E-2</v>
      </c>
      <c r="H114" s="39">
        <v>-4.5929018789144002E-2</v>
      </c>
      <c r="I114" s="39">
        <v>2.0833333333333301E-2</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0.66400000000000003</v>
      </c>
      <c r="F115" s="39">
        <v>-3.8709677419354799E-2</v>
      </c>
      <c r="G115" s="39">
        <v>-4.47761194029851E-2</v>
      </c>
      <c r="H115" s="39">
        <v>-0.24</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0.49862542955326461</v>
      </c>
      <c r="F117" s="39">
        <v>3.0690537084399099E-2</v>
      </c>
      <c r="G117" s="39">
        <v>1.4981273408239701E-2</v>
      </c>
      <c r="H117" s="39">
        <v>3.7499999999999999E-2</v>
      </c>
      <c r="I117" s="39">
        <v>0.125</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0.57800687285223362</v>
      </c>
      <c r="F118" s="39">
        <v>1.91693290734825E-2</v>
      </c>
      <c r="G118" s="39">
        <v>-7.5000000000000596E-3</v>
      </c>
      <c r="H118" s="39">
        <v>3.7499999999999999E-2</v>
      </c>
      <c r="I118" s="39">
        <v>8.3333333333333398E-2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0.50601995184038528</v>
      </c>
      <c r="F119" s="39">
        <v>4.47284345047927E-3</v>
      </c>
      <c r="G119" s="39">
        <v>7.5187969924812E-3</v>
      </c>
      <c r="H119" s="39">
        <v>-8.3507306889352706E-3</v>
      </c>
      <c r="I119" s="39">
        <v>0.16666666666666699</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0.41430037632569278</v>
      </c>
      <c r="F120" s="39">
        <v>-5.0890585241730197E-3</v>
      </c>
      <c r="G120" s="39">
        <v>-1.2453300124533001E-2</v>
      </c>
      <c r="H120" s="39">
        <v>-3.7267080745341602E-2</v>
      </c>
      <c r="I120" s="39">
        <v>0.104166666666667</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0.23079608938547486</v>
      </c>
      <c r="F121" s="39">
        <v>2.5906735751295199E-3</v>
      </c>
      <c r="G121" s="39">
        <v>-1.2658227848101301E-3</v>
      </c>
      <c r="H121" s="39">
        <v>-2.1505376344086399E-3</v>
      </c>
      <c r="I121" s="39">
        <v>-2.0833333333333301E-2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0.79046639231824412</v>
      </c>
      <c r="F122" s="39">
        <v>3.6942675159235702E-2</v>
      </c>
      <c r="G122" s="39">
        <v>5.6109725685785497E-2</v>
      </c>
      <c r="H122" s="39">
        <v>8.5594989561586607E-2</v>
      </c>
      <c r="I122" s="39">
        <v>8.3333333333333398E-2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0.62752482026703182</v>
      </c>
      <c r="F124" s="39">
        <v>6.9382558879694495E-2</v>
      </c>
      <c r="G124" s="39">
        <v>6.4837905236907703E-2</v>
      </c>
      <c r="H124" s="39">
        <v>9.9378881987577605E-2</v>
      </c>
      <c r="I124" s="39">
        <v>0.104166666666667</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0.71003081136597057</v>
      </c>
      <c r="F125" s="39">
        <v>5.7288351368555103E-3</v>
      </c>
      <c r="G125" s="39">
        <v>2.99251870324189E-2</v>
      </c>
      <c r="H125" s="39">
        <v>4.76190476190477E-2</v>
      </c>
      <c r="I125" s="39">
        <v>0.104166666666667</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0.12832167832167832</v>
      </c>
      <c r="F126" s="39">
        <v>9.7783572359843602E-3</v>
      </c>
      <c r="G126" s="39">
        <v>-3.8216560509554101E-3</v>
      </c>
      <c r="H126" s="39">
        <v>1.0504201680672299E-2</v>
      </c>
      <c r="I126" s="39">
        <v>-4.1666666666666699E-2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0.36847599164926931</v>
      </c>
      <c r="F127" s="39">
        <v>3.36351875808538E-2</v>
      </c>
      <c r="G127" s="39">
        <v>5.7106598984771599E-2</v>
      </c>
      <c r="H127" s="39">
        <v>2.7368421052631601E-2</v>
      </c>
      <c r="I127" s="39">
        <v>0.20833333333333301</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0.54797806716929409</v>
      </c>
      <c r="F128" s="39">
        <v>5.0922978994271097E-2</v>
      </c>
      <c r="G128" s="39">
        <v>5.2565707133917401E-2</v>
      </c>
      <c r="H128" s="39">
        <v>8.9026915113871605E-2</v>
      </c>
      <c r="I128" s="39">
        <v>4.1666666666666602E-2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0.43095491657791979</v>
      </c>
      <c r="F129" s="39">
        <v>3.2959789057350003E-2</v>
      </c>
      <c r="G129" s="39">
        <v>2.4579560155239301E-2</v>
      </c>
      <c r="H129" s="39">
        <v>6.6954643628509697E-2</v>
      </c>
      <c r="I129" s="39">
        <v>0.10638297872340401</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8.0357142857142863E-2</v>
      </c>
      <c r="F130" s="39">
        <v>-2.77008310249307E-3</v>
      </c>
      <c r="G130" s="39">
        <v>-1.4705882352941201E-2</v>
      </c>
      <c r="H130" s="39">
        <v>0</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0.27407407407407408</v>
      </c>
      <c r="F131" s="39">
        <v>2.20385674931129E-2</v>
      </c>
      <c r="G131" s="39">
        <v>9.8039215686274196E-3</v>
      </c>
      <c r="H131" s="39">
        <v>0.08</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0.53204172876304023</v>
      </c>
      <c r="F132" s="39">
        <v>6.9252077562326902E-2</v>
      </c>
      <c r="G132" s="39">
        <v>6.8965517241379296E-2</v>
      </c>
      <c r="H132" s="39">
        <v>0.15151515151515199</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0.16015625</v>
      </c>
      <c r="F133" s="39">
        <v>3.5211267605633799E-3</v>
      </c>
      <c r="G133" s="39">
        <v>-2.0270270270270299E-2</v>
      </c>
      <c r="H133" s="39">
        <v>5.3333333333333302E-2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0.50396415029300246</v>
      </c>
      <c r="F135" s="39">
        <v>1.2163892445582599E-2</v>
      </c>
      <c r="G135" s="39">
        <v>-1.88679245283019E-2</v>
      </c>
      <c r="H135" s="39">
        <v>-7.0981210855949897E-2</v>
      </c>
      <c r="I135" s="39">
        <v>8.3333333333333398E-2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0.89338361330133698</v>
      </c>
      <c r="F136" s="39">
        <v>2.1683673469387699E-2</v>
      </c>
      <c r="G136" s="39">
        <v>3.99500624219725E-2</v>
      </c>
      <c r="H136" s="39">
        <v>4.7619047619047603E-2</v>
      </c>
      <c r="I136" s="39">
        <v>-2.0833333333333301E-2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0.67128987517337035</v>
      </c>
      <c r="F137" s="39">
        <v>2.1879021879021899E-2</v>
      </c>
      <c r="G137" s="39">
        <v>2.1573604060913701E-2</v>
      </c>
      <c r="H137" s="39">
        <v>4.40251572327044E-2</v>
      </c>
      <c r="I137" s="39">
        <v>0.104166666666667</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0.39278206026629292</v>
      </c>
      <c r="F138" s="39">
        <v>-5.1465798045602598E-2</v>
      </c>
      <c r="G138" s="39">
        <v>-4.95552731893266E-2</v>
      </c>
      <c r="H138" s="39">
        <v>-1.7094017094017099E-2</v>
      </c>
      <c r="I138" s="39">
        <v>-4.2553191489361701E-2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0.34755677907777011</v>
      </c>
      <c r="F139" s="39">
        <v>2.3657289002557501E-2</v>
      </c>
      <c r="G139" s="39">
        <v>3.0112923462986201E-2</v>
      </c>
      <c r="H139" s="39">
        <v>3.9501039501039503E-2</v>
      </c>
      <c r="I139" s="39">
        <v>0</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0.73161512027491404</v>
      </c>
      <c r="F141" s="39">
        <v>1.0210593490746701E-2</v>
      </c>
      <c r="G141" s="39">
        <v>3.52201257861635E-2</v>
      </c>
      <c r="H141" s="39">
        <v>-4.3478260869565299E-2</v>
      </c>
      <c r="I141" s="39">
        <v>0.104166666666667</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0.75403856175091188</v>
      </c>
      <c r="F142" s="39">
        <v>2.5854108956602E-2</v>
      </c>
      <c r="G142" s="39">
        <v>4.0404040404040699E-3</v>
      </c>
      <c r="H142" s="39">
        <v>2.6402640264026399E-2</v>
      </c>
      <c r="I142" s="39">
        <v>0</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0.34522560335781743</v>
      </c>
      <c r="F143" s="39">
        <v>-2.5500910746812398E-2</v>
      </c>
      <c r="G143" s="39">
        <v>-7.69230769230769E-2</v>
      </c>
      <c r="H143" s="39">
        <v>-3.54609929078014E-2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0.74922279792746116</v>
      </c>
      <c r="F144" s="39">
        <v>2.0525978191148202E-2</v>
      </c>
      <c r="G144" s="39">
        <v>-8.8383838383838693E-3</v>
      </c>
      <c r="H144" s="39">
        <v>-5.6367432150313097E-2</v>
      </c>
      <c r="I144" s="39">
        <v>2.0833333333333402E-2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0.49284966864318103</v>
      </c>
      <c r="F146" s="39">
        <v>1.6170763260025901E-2</v>
      </c>
      <c r="G146" s="39">
        <v>5.3708439897698197E-2</v>
      </c>
      <c r="H146" s="39">
        <v>5.0526315789473697E-2</v>
      </c>
      <c r="I146" s="39">
        <v>0</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0.40450606585788562</v>
      </c>
      <c r="F147" s="39">
        <v>4.6361880231809399E-2</v>
      </c>
      <c r="G147" s="39">
        <v>7.0975918884664105E-2</v>
      </c>
      <c r="H147" s="39">
        <v>6.6805845511482304E-2</v>
      </c>
      <c r="I147" s="39">
        <v>0.104166666666667</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0.15998629667694417</v>
      </c>
      <c r="F148" s="39">
        <v>-1.9108280254777101E-3</v>
      </c>
      <c r="G148" s="39">
        <v>-8.72817955112218E-3</v>
      </c>
      <c r="H148" s="39">
        <v>2.6970954356846499E-2</v>
      </c>
      <c r="I148" s="39">
        <v>0</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0.16719242902208201</v>
      </c>
      <c r="F149" s="39">
        <v>5.2631578947368298E-3</v>
      </c>
      <c r="G149" s="39">
        <v>1.20481927710843E-2</v>
      </c>
      <c r="H149" s="39">
        <v>0.05</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0.41562500000000002</v>
      </c>
      <c r="F150" s="39">
        <v>5.2356020942407903E-3</v>
      </c>
      <c r="G150" s="39">
        <v>1.1904761904761901E-2</v>
      </c>
      <c r="H150" s="39">
        <v>-2.4390243902439001E-2</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0.59428571428571431</v>
      </c>
      <c r="F151" s="39">
        <v>1.7699115044247801E-2</v>
      </c>
      <c r="G151" s="39">
        <v>0</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0.80327868852459017</v>
      </c>
      <c r="F152" s="39">
        <v>4.1095890410958999E-2</v>
      </c>
      <c r="G152" s="39">
        <v>0</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0.40742037101855094</v>
      </c>
      <c r="F153" s="39">
        <v>-3.7012987012986998E-2</v>
      </c>
      <c r="G153" s="39">
        <v>-0.05</v>
      </c>
      <c r="H153" s="39">
        <v>-6.3559322033898302E-2</v>
      </c>
      <c r="I153" s="39">
        <v>-2.0833333333333402E-2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0.48219584569732937</v>
      </c>
      <c r="F154" s="39">
        <v>8.2872928176795604E-2</v>
      </c>
      <c r="G154" s="39">
        <v>0.21078431372549</v>
      </c>
      <c r="H154" s="39">
        <v>0.31</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0.57753479125248508</v>
      </c>
      <c r="F155" s="39">
        <v>-1.8410041841004299E-2</v>
      </c>
      <c r="G155" s="39">
        <v>-1.0714285714285701E-2</v>
      </c>
      <c r="H155" s="39">
        <v>-9.0497737556560799E-3</v>
      </c>
      <c r="I155" s="39">
        <v>0.15625</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0.84675615212527966</v>
      </c>
      <c r="F157" s="39">
        <v>7.50350631136045E-2</v>
      </c>
      <c r="G157" s="39">
        <v>8.5561497326203204E-2</v>
      </c>
      <c r="H157" s="39">
        <v>8.9086859688196005E-2</v>
      </c>
      <c r="I157" s="39">
        <v>0.186046511627907</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0.84155299055613852</v>
      </c>
      <c r="F159" s="39">
        <v>6.4977257959714096E-3</v>
      </c>
      <c r="G159" s="39">
        <v>1.2771392081736301E-3</v>
      </c>
      <c r="H159" s="39">
        <v>2.7426160337552699E-2</v>
      </c>
      <c r="I159" s="39">
        <v>0</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0.45669565217391306</v>
      </c>
      <c r="F160" s="39">
        <v>-8.3870967741935306E-3</v>
      </c>
      <c r="G160" s="39">
        <v>1.39949109414759E-2</v>
      </c>
      <c r="H160" s="39">
        <v>8.4210526315789402E-3</v>
      </c>
      <c r="I160" s="39">
        <v>2.0833333333333402E-2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0.1132785763175907</v>
      </c>
      <c r="F161" s="39">
        <v>1.90961171228515E-3</v>
      </c>
      <c r="G161" s="39">
        <v>-4.9875311720698201E-3</v>
      </c>
      <c r="H161" s="39">
        <v>-2.0661157024793298E-3</v>
      </c>
      <c r="I161" s="39">
        <v>6.25E-2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0.78733031674208143</v>
      </c>
      <c r="F162" s="39">
        <v>-7.0422535211267503E-3</v>
      </c>
      <c r="G162" s="39">
        <v>-3.9215686274509803E-2</v>
      </c>
      <c r="H162" s="39">
        <v>-0.115384615384615</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0.6793162393162393</v>
      </c>
      <c r="F163" s="39">
        <v>5.7215511760966304E-3</v>
      </c>
      <c r="G163" s="39">
        <v>1.2453300124533101E-3</v>
      </c>
      <c r="H163" s="39">
        <v>-1.2396694214876E-2</v>
      </c>
      <c r="I163" s="39">
        <v>0.125</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0.29606837606837605</v>
      </c>
      <c r="F164" s="39">
        <v>-1.2078830260648399E-2</v>
      </c>
      <c r="G164" s="39">
        <v>1.2453300124533101E-3</v>
      </c>
      <c r="H164" s="39">
        <v>-6.1983471074380002E-3</v>
      </c>
      <c r="I164" s="39">
        <v>-0.104166666666667</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0.70839363241678721</v>
      </c>
      <c r="F165" s="39">
        <v>-4.6885465505692699E-3</v>
      </c>
      <c r="G165" s="39">
        <v>2.92164674634794E-2</v>
      </c>
      <c r="H165" s="39">
        <v>2.8322440087145899E-2</v>
      </c>
      <c r="I165" s="39">
        <v>4.5454545454545497E-2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7.1232876712328766E-2</v>
      </c>
      <c r="F170" s="39">
        <v>3.1847133757961798E-3</v>
      </c>
      <c r="G170" s="39">
        <v>2.49687890137328E-3</v>
      </c>
      <c r="H170" s="39">
        <v>2.0661157024793298E-3</v>
      </c>
      <c r="I170" s="39">
        <v>-4.1666666666666699E-2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0.17822838847385272</v>
      </c>
      <c r="F171" s="39">
        <v>2.6472534745201901E-3</v>
      </c>
      <c r="G171" s="39">
        <v>-3.9113428943937699E-3</v>
      </c>
      <c r="H171" s="39">
        <v>-6.3694267515923596E-3</v>
      </c>
      <c r="I171" s="39">
        <v>-6.5217391304347797E-2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0.62656641604010022</v>
      </c>
      <c r="F172" s="39">
        <v>2.0325203252032499E-2</v>
      </c>
      <c r="G172" s="39">
        <v>1.02040816326531E-2</v>
      </c>
      <c r="H172" s="39">
        <v>0</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0.78947368421052633</v>
      </c>
      <c r="F173" s="39">
        <v>8.1300813008130506E-3</v>
      </c>
      <c r="G173" s="39">
        <v>-1.02040816326531E-2</v>
      </c>
      <c r="H173" s="39">
        <v>0</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0.44097222222222221</v>
      </c>
      <c r="F176" s="39">
        <v>4.3010752688172102E-2</v>
      </c>
      <c r="G176" s="39">
        <v>-1.3698630136986301E-2</v>
      </c>
      <c r="H176" s="39">
        <v>3.5714285714285803E-2</v>
      </c>
      <c r="I176" s="39" t="s">
        <v>44</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0.61805555555555558</v>
      </c>
      <c r="F177" s="39">
        <v>3.7634408602150497E-2</v>
      </c>
      <c r="G177" s="39">
        <v>2.7397260273972601E-2</v>
      </c>
      <c r="H177" s="39">
        <v>-0.107142857142857</v>
      </c>
      <c r="I177" s="39" t="s">
        <v>44</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0.49128919860627179</v>
      </c>
      <c r="F178" s="39">
        <v>3.7837837837837798E-2</v>
      </c>
      <c r="G178" s="39">
        <v>4.1095890410958798E-2</v>
      </c>
      <c r="H178" s="39">
        <v>-0.107142857142857</v>
      </c>
      <c r="I178" s="39" t="s">
        <v>44</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0.68219633943427616</v>
      </c>
      <c r="F180" s="39">
        <v>0.10695187165775399</v>
      </c>
      <c r="G180" s="39">
        <v>0.11267605633802801</v>
      </c>
      <c r="H180" s="39">
        <v>0.15853658536585399</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0.46688741721854304</v>
      </c>
      <c r="F181" s="39">
        <v>0.04</v>
      </c>
      <c r="G181" s="39">
        <v>2.0833333333333402E-2</v>
      </c>
      <c r="H181" s="39">
        <v>0</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0.12845528455284552</v>
      </c>
      <c r="F182" s="39">
        <v>0.12137203166226899</v>
      </c>
      <c r="G182" s="39">
        <v>7.4324324324324301E-2</v>
      </c>
      <c r="H182" s="39">
        <v>9.5238095238095205E-2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0.52373158756137483</v>
      </c>
      <c r="F184" s="39">
        <v>1.3262599469495999E-2</v>
      </c>
      <c r="G184" s="39">
        <v>1.36054421768708E-2</v>
      </c>
      <c r="H184" s="39">
        <v>0</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0.216260162601626</v>
      </c>
      <c r="F186" s="39">
        <v>2.11081794195251E-2</v>
      </c>
      <c r="G186" s="39">
        <v>4.72972972972973E-2</v>
      </c>
      <c r="H186" s="39">
        <v>-2.3809523809523801E-2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0.17152103559870549</v>
      </c>
      <c r="F188" s="39">
        <v>0.206349206349206</v>
      </c>
      <c r="G188" s="39">
        <v>2.9411764705882401E-2</v>
      </c>
      <c r="H188" s="39">
        <v>9.8039215686274495E-2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0.13680781758957655</v>
      </c>
      <c r="F190" s="39">
        <v>-5.3191489361702196E-3</v>
      </c>
      <c r="G190" s="39">
        <v>2.94117647058823E-2</v>
      </c>
      <c r="H190" s="39">
        <v>-0.02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0.63917525773195871</v>
      </c>
      <c r="F191" s="39">
        <v>-1.8181818181818198E-2</v>
      </c>
      <c r="G191" s="39">
        <v>8.3333333333333398E-2</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0.77611940298507498</v>
      </c>
      <c r="G197" s="12">
        <v>0.78494623655913998</v>
      </c>
      <c r="H197" s="12">
        <v>0.78</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0.85263879369431095</v>
      </c>
      <c r="G199" s="12">
        <v>0.87719298245613997</v>
      </c>
      <c r="H199" s="12">
        <v>0.85551330798479097</v>
      </c>
      <c r="I199" s="12">
        <v>0.88333333333333297</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0.75598086124401898</v>
      </c>
      <c r="G200" s="12">
        <v>0.77139364303178504</v>
      </c>
      <c r="H200" s="12">
        <v>0.78409090909090895</v>
      </c>
      <c r="I200" s="12">
        <v>0.74576271186440701</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0.713114754098361</v>
      </c>
      <c r="G202" s="12">
        <v>0.73383084577114399</v>
      </c>
      <c r="H202" s="12">
        <v>0.72916666666666696</v>
      </c>
      <c r="I202" s="12">
        <v>0.61666666666666703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0.39546079779917498</v>
      </c>
      <c r="G203" s="12">
        <v>0.41242236024844697</v>
      </c>
      <c r="H203" s="12">
        <v>0.41320754716981101</v>
      </c>
      <c r="I203" s="12">
        <v>0.483333333333333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0.84979423868312798</v>
      </c>
      <c r="G205" s="12">
        <v>0.89603960396039595</v>
      </c>
      <c r="H205" s="12">
        <v>0.90018832391713699</v>
      </c>
      <c r="I205" s="12">
        <v>0.83050847457627097</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0.68906992532247102</v>
      </c>
      <c r="G207" s="12">
        <v>0.72290640394088701</v>
      </c>
      <c r="H207" s="12">
        <v>0.70888468809073701</v>
      </c>
      <c r="I207" s="12">
        <v>0.66666666666666696</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0.20760028149190701</v>
      </c>
      <c r="G209" s="12">
        <v>0.201511335012594</v>
      </c>
      <c r="H209" s="12">
        <v>0.18023255813953501</v>
      </c>
      <c r="I209" s="12">
        <v>0.16666666666666699</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0.56989247311827995</v>
      </c>
      <c r="G211" s="12">
        <v>0.50724637681159401</v>
      </c>
      <c r="H211" s="12">
        <v>0.60377358490566002</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0.60670498084291191</v>
      </c>
      <c r="F217" s="39">
        <v>-4.1067761806982102E-3</v>
      </c>
      <c r="G217" s="39">
        <v>-1.23287671232877E-2</v>
      </c>
      <c r="H217" s="39">
        <v>-3.3519553072625802E-2</v>
      </c>
      <c r="I217" s="39">
        <v>-3.125E-2</v>
      </c>
      <c r="J217" s="38">
        <v>-3.8461538461538401E-2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0.80130920292645358</v>
      </c>
      <c r="F218" s="39">
        <v>1.03163686382401E-3</v>
      </c>
      <c r="G218" s="39">
        <v>-1.51410874053682E-2</v>
      </c>
      <c r="H218" s="39">
        <v>-2.38429172510519E-2</v>
      </c>
      <c r="I218" s="39">
        <v>-2.1276595744680899E-2</v>
      </c>
      <c r="J218" s="38">
        <v>-0.15384615384615399</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4.6244983756927191E-2</v>
      </c>
      <c r="F219" s="39">
        <v>-2.73410799726589E-3</v>
      </c>
      <c r="G219" s="39">
        <v>0</v>
      </c>
      <c r="H219" s="39">
        <v>-1.3888888888889E-3</v>
      </c>
      <c r="I219" s="39">
        <v>1.0416666666666701E-2</v>
      </c>
      <c r="J219" s="38">
        <v>-3.7037037037037E-2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0.93706617306802409</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0.27255900046274872</v>
      </c>
      <c r="F222" s="39">
        <v>3.5486160397444899E-3</v>
      </c>
      <c r="G222" s="39">
        <v>3.6190476190476203E-2</v>
      </c>
      <c r="H222" s="39">
        <v>-5.1546391752577102E-3</v>
      </c>
      <c r="I222" s="39">
        <v>0</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0.5534474780194355</v>
      </c>
      <c r="F223" s="39">
        <v>5.4648687012065301E-2</v>
      </c>
      <c r="G223" s="39">
        <v>7.4285714285714302E-2</v>
      </c>
      <c r="H223" s="39">
        <v>5.67010309278351E-2</v>
      </c>
      <c r="I223" s="39">
        <v>0.14285714285714299</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9.2125579001544E-2</v>
      </c>
      <c r="F224" s="39">
        <v>2.38663484486873E-3</v>
      </c>
      <c r="G224" s="39">
        <v>-6.2500000000000099E-3</v>
      </c>
      <c r="H224" s="39">
        <v>-5.6497175141242998E-3</v>
      </c>
      <c r="I224" s="39">
        <v>4.1666666666666699E-2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0.93706617306802409</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0.27255900046274872</v>
      </c>
      <c r="F226" s="39">
        <v>3.5486160397444899E-3</v>
      </c>
      <c r="G226" s="39">
        <v>3.6190476190476203E-2</v>
      </c>
      <c r="H226" s="39">
        <v>-5.1546391752577102E-3</v>
      </c>
      <c r="I226" s="39">
        <v>0</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0.5534474780194355</v>
      </c>
      <c r="F227" s="39">
        <v>5.4648687012065301E-2</v>
      </c>
      <c r="G227" s="39">
        <v>7.4285714285714302E-2</v>
      </c>
      <c r="H227" s="39">
        <v>5.67010309278351E-2</v>
      </c>
      <c r="I227" s="39">
        <v>0.14285714285714299</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9.2125579001544E-2</v>
      </c>
      <c r="F228" s="39">
        <v>2.38663484486873E-3</v>
      </c>
      <c r="G228" s="39">
        <v>-6.2500000000000099E-3</v>
      </c>
      <c r="H228" s="39">
        <v>-5.6497175141242998E-3</v>
      </c>
      <c r="I228" s="39">
        <v>4.1666666666666699E-2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0.65798045602605859</v>
      </c>
      <c r="F230" s="39">
        <v>-3.4950071326676199E-2</v>
      </c>
      <c r="G230" s="39">
        <v>-0.113026819923372</v>
      </c>
      <c r="H230" s="39">
        <v>-0.113989637305699</v>
      </c>
      <c r="I230" s="39">
        <v>-0.18518518518518501</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0.82182835820895528</v>
      </c>
      <c r="F232" s="39">
        <v>7.8571428571427796E-3</v>
      </c>
      <c r="G232" s="39">
        <v>1.92678227360299E-3</v>
      </c>
      <c r="H232" s="39">
        <v>-6.7357512953367907E-2</v>
      </c>
      <c r="I232" s="39">
        <v>-3.7037037037037E-2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0.36881073577047663</v>
      </c>
      <c r="F234" s="39">
        <v>-3.5486160397445502E-3</v>
      </c>
      <c r="G234" s="39">
        <v>-3.2380952380952399E-2</v>
      </c>
      <c r="H234" s="39">
        <v>-7.7319587628865996E-2</v>
      </c>
      <c r="I234" s="39">
        <v>0.14285714285714299</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0.32253586302637666</v>
      </c>
      <c r="F235" s="39">
        <v>-1.7033356990773602E-2</v>
      </c>
      <c r="G235" s="39">
        <v>0</v>
      </c>
      <c r="H235" s="39">
        <v>-2.5773195876288599E-2</v>
      </c>
      <c r="I235" s="39">
        <v>0</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0.54002776492364646</v>
      </c>
      <c r="F236" s="39">
        <v>2.6969481902058199E-2</v>
      </c>
      <c r="G236" s="39">
        <v>9.5238095238095507E-3</v>
      </c>
      <c r="H236" s="39">
        <v>-6.18556701030928E-2</v>
      </c>
      <c r="I236" s="39">
        <v>3.5714285714285803E-2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0.10163934426229508</v>
      </c>
      <c r="F237" s="39">
        <v>7.2557471264367804E-2</v>
      </c>
      <c r="G237" s="39">
        <v>6.1776061776061798E-2</v>
      </c>
      <c r="H237" s="39">
        <v>4.1666666666666699E-2</v>
      </c>
      <c r="I237" s="39">
        <v>-3.5714285714285698E-2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0.45627024525682552</v>
      </c>
      <c r="F239" s="39">
        <v>7.09723207948876E-4</v>
      </c>
      <c r="G239" s="39">
        <v>3.8095238095238199E-3</v>
      </c>
      <c r="H239" s="39">
        <v>0</v>
      </c>
      <c r="I239" s="39">
        <v>0.107142857142857</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0.73010380622837368</v>
      </c>
      <c r="F240" s="39">
        <v>-5.0420168067226703E-3</v>
      </c>
      <c r="G240" s="39">
        <v>-2.4271844660194199E-2</v>
      </c>
      <c r="H240" s="39">
        <v>-1.75438596491229E-2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0.76736111111111116</v>
      </c>
      <c r="F241" s="39">
        <v>1.34680134680135E-2</v>
      </c>
      <c r="G241" s="39">
        <v>2.45098039215687E-2</v>
      </c>
      <c r="H241" s="39">
        <v>5.2631578947368397E-2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0.38541176470588234</v>
      </c>
      <c r="F242" s="39">
        <v>5.7678442682047599E-3</v>
      </c>
      <c r="G242" s="39">
        <v>-1.7475728155339799E-2</v>
      </c>
      <c r="H242" s="39">
        <v>-1.04712041884817E-2</v>
      </c>
      <c r="I242" s="39">
        <v>7.4074074074074098E-2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0.92338709677419351</v>
      </c>
      <c r="F243" s="39">
        <v>6.4935064935065503E-3</v>
      </c>
      <c r="G243" s="39">
        <v>-1.85185185185185E-2</v>
      </c>
      <c r="H243" s="39">
        <v>0</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0.11693548387096774</v>
      </c>
      <c r="F244" s="39">
        <v>-1.2987012987013E-2</v>
      </c>
      <c r="G244" s="39">
        <v>3.7037037037037E-2</v>
      </c>
      <c r="H244" s="39">
        <v>-2.7027027027027001E-2</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0.21774193548387097</v>
      </c>
      <c r="F245" s="39">
        <v>2.5974025974026E-2</v>
      </c>
      <c r="G245" s="39">
        <v>5.5555555555555601E-2</v>
      </c>
      <c r="H245" s="39">
        <v>-5.4054054054054099E-2</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0.77047970479704797</v>
      </c>
      <c r="G252" s="12">
        <v>0.79766536964980606</v>
      </c>
      <c r="H252" s="12">
        <v>0.74345549738219896</v>
      </c>
      <c r="I252" s="12">
        <v>0.71428571428571397</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0.48190045248868801</v>
      </c>
      <c r="G253" s="12">
        <v>0.43</v>
      </c>
      <c r="H253" s="12">
        <v>0.49732620320855597</v>
      </c>
      <c r="I253" s="12">
        <v>7.1428571428571397E-2</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0.70421455938697297</v>
      </c>
      <c r="G254" s="12">
        <v>0.67722772277227705</v>
      </c>
      <c r="H254" s="12">
        <v>0.65240641711229996</v>
      </c>
      <c r="I254" s="12">
        <v>0.64285714285714302</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0.77736131934033004</v>
      </c>
      <c r="G255" s="12">
        <v>0.804733727810651</v>
      </c>
      <c r="H255" s="12">
        <v>0.76595744680851097</v>
      </c>
      <c r="I255" s="12">
        <v>0.75</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{1F2271B5-0432-460D-BE14-8D7EC76AD7B7}</x14:id>
        </ext>
      </extLst>
    </cfRule>
    <cfRule type="dataBar" priority="650">
      <dataBar>
        <cfvo type="min"/>
        <cfvo type="max"/>
        <color rgb="FF638EC6"/>
      </dataBar>
      <extLst>
        <ext xmlns:x14="http://schemas.microsoft.com/office/spreadsheetml/2009/9/main" uri="{B025F937-C7B1-47D3-B67F-A62EFF666E3E}">
          <x14:id>{DA8C729F-E50A-465F-B784-FDDBF1CAE055}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{FBE097D2-E70A-4EB3-9CAF-8993CA21AF14}</x14:id>
        </ext>
      </extLst>
    </cfRule>
    <cfRule type="dataBar" priority="648">
      <dataBar>
        <cfvo type="min"/>
        <cfvo type="max"/>
        <color rgb="FFFF555A"/>
      </dataBar>
      <extLst>
        <ext xmlns:x14="http://schemas.microsoft.com/office/spreadsheetml/2009/9/main" uri="{B025F937-C7B1-47D3-B67F-A62EFF666E3E}">
          <x14:id>{D170E5BE-1366-465F-908E-4B55B9907E96}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{58B13A4A-E60E-4C9B-A70D-C30342965EAF}</x14:id>
        </ext>
      </extLst>
    </cfRule>
    <cfRule type="dataBar" priority="646">
      <dataBar>
        <cfvo type="min"/>
        <cfvo type="max"/>
        <color rgb="FF638EC6"/>
      </dataBar>
      <extLst>
        <ext xmlns:x14="http://schemas.microsoft.com/office/spreadsheetml/2009/9/main" uri="{B025F937-C7B1-47D3-B67F-A62EFF666E3E}">
          <x14:id>{FE03D77F-8A2B-43E1-A2BA-6494395A0940}</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{069BC35C-B803-4428-AB30-10BE44D9D5F0}</x14:id>
        </ext>
      </extLst>
    </cfRule>
    <cfRule type="dataBar" priority="645">
      <dataBar>
        <cfvo type="min"/>
        <cfvo type="max"/>
        <color rgb="FF63C384"/>
      </dataBar>
      <extLst>
        <ext xmlns:x14="http://schemas.microsoft.com/office/spreadsheetml/2009/9/main" uri="{B025F937-C7B1-47D3-B67F-A62EFF666E3E}">
          <x14:id>{0FE12995-9318-454B-A94E-01B60EDC4638}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{1D43958C-7D31-4822-9B35-3B61471F2FF0}</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{A84CADE6-3B59-46A2-8B5B-6AB9BBE0E01F}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{383BDE44-D57A-4118-93EF-C0797C147317}</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{169EBAED-ACB3-42E6-BC1F-9DA2DF246D7A}</x14:id>
        </ext>
      </extLst>
    </cfRule>
    <cfRule type="dataBar" priority="652">
      <dataBar>
        <cfvo type="min"/>
        <cfvo type="max"/>
        <color rgb="FF638EC6"/>
      </dataBar>
      <extLst>
        <ext xmlns:x14="http://schemas.microsoft.com/office/spreadsheetml/2009/9/main" uri="{B025F937-C7B1-47D3-B67F-A62EFF666E3E}">
          <x14:id>{29D7A082-C3AF-43B6-9DCA-78D08459DF87}</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{B65FBF30-B85B-4518-AFFE-39B7A690B697}</x14:id>
        </ext>
      </extLst>
    </cfRule>
    <cfRule type="dataBar" priority="654">
      <dataBar>
        <cfvo type="min"/>
        <cfvo type="max"/>
        <color rgb="FFFF555A"/>
      </dataBar>
      <extLst>
        <ext xmlns:x14="http://schemas.microsoft.com/office/spreadsheetml/2009/9/main" uri="{B025F937-C7B1-47D3-B67F-A62EFF666E3E}">
          <x14:id>{22FF9697-4C5C-4BC0-A554-72D8C711DEB4}</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{5750F710-1F74-4C9D-915C-65BD40D00186}</x14:id>
        </ext>
      </extLst>
    </cfRule>
    <cfRule type="dataBar" priority="656">
      <dataBar>
        <cfvo type="min"/>
        <cfvo type="max"/>
        <color rgb="FF638EC6"/>
      </dataBar>
      <extLst>
        <ext xmlns:x14="http://schemas.microsoft.com/office/spreadsheetml/2009/9/main" uri="{B025F937-C7B1-47D3-B67F-A62EFF666E3E}">
          <x14:id>{0FE3F4DA-CE74-4AA2-A6F3-BA8D3E971FA8}</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{AC2809A6-11F5-4DBD-B2B2-8BC24DBB4787}</x14:id>
        </ext>
      </extLst>
    </cfRule>
    <cfRule type="dataBar" priority="658">
      <dataBar>
        <cfvo type="min"/>
        <cfvo type="max"/>
        <color rgb="FF63C384"/>
      </dataBar>
      <extLst>
        <ext xmlns:x14="http://schemas.microsoft.com/office/spreadsheetml/2009/9/main" uri="{B025F937-C7B1-47D3-B67F-A62EFF666E3E}">
          <x14:id>{337B917F-D5B8-44E6-B07A-7EDFCC3612DE}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{BCCB7FEC-3A40-4E33-B6C9-B1441977177B}</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{0586E5E4-F36C-44DA-A325-23FD1ED3DF4E}</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{346E85BB-9CAB-4EA5-BC9C-2B9E1A5087EB}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{E68198B2-AAC7-4B6E-8889-8EC40807A10F}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{9B3023F6-9E98-4749-A4CD-C8266EE81858}</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{EC26F0F1-5A64-4D22-A6FC-BCC03224F053}</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{4C982125-5529-44E4-9DE1-5D1013BEFFC3}</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{62950992-FC82-4BE4-9348-6244178FBECE}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{6BD12667-135A-4953-93EE-DEAF0811B60E}</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{6BC7117C-5BBC-4E31-A794-EB42FE6AC28B}</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{1287D317-BA88-4A35-A36A-B0B49147EE38}</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{DADCAA74-1700-4B61-9A25-BCAAF73A70AE}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{5F51949D-C18A-4019-BA96-6F765F13EDC2}</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{24CA070D-1AD2-4D43-A458-9A0A98733FA8}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{4B54071C-6DFF-46D8-8A78-F405DC3C0474}</x14:id>
        </ext>
      </extLst>
    </cfRule>
  </conditionalFormatting>
  <conditionalFormatting sqref="D74:D86 C201:D201 C200 C204:D204 C202:C203 C206:D206 C205 C208:D208 C207 C210:D211 C209 C217:D219 C170:D175 C221:D248 C156:D167 C154:C155 C52:D73 C38:D48 C113:D153 C91:D108 C251:D252 C196:D197">
    <cfRule type="expression" dxfId="329" priority="623" stopIfTrue="1">
      <formula>C38="^^"</formula>
    </cfRule>
    <cfRule type="expression" dxfId="328" priority="624" stopIfTrue="1">
      <formula>C38="-"</formula>
    </cfRule>
    <cfRule type="expression" dxfId="32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{E0CADABA-53BA-40BC-94F1-E8252CD6D95C}</x14:id>
        </ext>
      </extLst>
    </cfRule>
  </conditionalFormatting>
  <conditionalFormatting sqref="C176:D179">
    <cfRule type="expression" dxfId="326" priority="619" stopIfTrue="1">
      <formula>C176="^^"</formula>
    </cfRule>
    <cfRule type="expression" dxfId="325" priority="620" stopIfTrue="1">
      <formula>C176="-"</formula>
    </cfRule>
    <cfRule type="expression" dxfId="324" priority="621" stopIfTrue="1">
      <formula>C176="+"</formula>
    </cfRule>
  </conditionalFormatting>
  <conditionalFormatting sqref="C191:D193">
    <cfRule type="expression" dxfId="323" priority="616" stopIfTrue="1">
      <formula>C191="^^"</formula>
    </cfRule>
    <cfRule type="expression" dxfId="322" priority="617" stopIfTrue="1">
      <formula>C191="-"</formula>
    </cfRule>
    <cfRule type="expression" dxfId="32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{6C0FF1B8-7602-42D9-A93D-969F722CF995}</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{E3550336-3343-4D10-8735-AA4439815954}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{D61D3AB2-35C8-4BE5-B56F-DDAF3E17EC34}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{C7301E99-1A7D-4EC1-B4AF-F1BD6D895EC7}</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{3F876BA5-FD30-4D9D-90F2-4A930179B774}</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{C9BA4FEB-76AD-46E2-89C9-FFB71CB437C0}</x14:id>
        </ext>
      </extLst>
    </cfRule>
  </conditionalFormatting>
  <conditionalFormatting sqref="C257:D258">
    <cfRule type="expression" dxfId="320" priority="607" stopIfTrue="1">
      <formula>C257="^^"</formula>
    </cfRule>
    <cfRule type="expression" dxfId="319" priority="608" stopIfTrue="1">
      <formula>C257="-"</formula>
    </cfRule>
    <cfRule type="expression" dxfId="31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{F66DC32A-D052-4DEC-B97B-B2F638F6CD28}</x14:id>
        </ext>
      </extLst>
    </cfRule>
  </conditionalFormatting>
  <conditionalFormatting sqref="C198:D199">
    <cfRule type="expression" dxfId="317" priority="603" stopIfTrue="1">
      <formula>C198="^^"</formula>
    </cfRule>
    <cfRule type="expression" dxfId="316" priority="604" stopIfTrue="1">
      <formula>C198="-"</formula>
    </cfRule>
    <cfRule type="expression" dxfId="31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{3E22894B-1803-4160-A73B-4B992C3388F9}</x14:id>
        </ext>
      </extLst>
    </cfRule>
  </conditionalFormatting>
  <conditionalFormatting sqref="C180:C185">
    <cfRule type="expression" dxfId="314" priority="600" stopIfTrue="1">
      <formula>C180="^^"</formula>
    </cfRule>
    <cfRule type="expression" dxfId="313" priority="601" stopIfTrue="1">
      <formula>C180="-"</formula>
    </cfRule>
    <cfRule type="expression" dxfId="312" priority="602" stopIfTrue="1">
      <formula>C180="+"</formula>
    </cfRule>
  </conditionalFormatting>
  <conditionalFormatting sqref="C253:D255">
    <cfRule type="expression" dxfId="311" priority="597" stopIfTrue="1">
      <formula>C253="^^"</formula>
    </cfRule>
    <cfRule type="expression" dxfId="310" priority="598" stopIfTrue="1">
      <formula>C253="-"</formula>
    </cfRule>
    <cfRule type="expression" dxfId="309" priority="599" stopIfTrue="1">
      <formula>C253="+"</formula>
    </cfRule>
  </conditionalFormatting>
  <conditionalFormatting sqref="C256:D256">
    <cfRule type="expression" dxfId="308" priority="594" stopIfTrue="1">
      <formula>C256="^^"</formula>
    </cfRule>
    <cfRule type="expression" dxfId="307" priority="595" stopIfTrue="1">
      <formula>C256="-"</formula>
    </cfRule>
    <cfRule type="expression" dxfId="30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{5134A61C-43F0-4210-952A-B017AB2A2C98}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{7F9D4014-20F0-49CD-8DC1-50B8DDB0A5EF}</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{F9B03295-5B75-48F7-95BA-9206A163F1EF}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{AEA61312-5E8A-4CA5-9AF1-965493206466}</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{BA425E25-49DE-4503-AD46-59A65DADFE80}</x14:id>
        </ext>
      </extLst>
    </cfRule>
  </conditionalFormatting>
  <conditionalFormatting sqref="C49:D49 C50 C87:D88 C51:D51">
    <cfRule type="expression" dxfId="305" priority="588" stopIfTrue="1">
      <formula>C49="^^"</formula>
    </cfRule>
    <cfRule type="expression" dxfId="304" priority="589" stopIfTrue="1">
      <formula>C49="-"</formula>
    </cfRule>
    <cfRule type="expression" dxfId="30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{98A0A9F8-5906-4A34-83E2-C42832002BA5}</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{7DF3437D-B28B-41A4-A1A2-EA1CC9808A67}</x14:id>
        </ext>
      </extLst>
    </cfRule>
  </conditionalFormatting>
  <conditionalFormatting sqref="D50">
    <cfRule type="expression" dxfId="302" priority="584" stopIfTrue="1">
      <formula>D50="^^"</formula>
    </cfRule>
    <cfRule type="expression" dxfId="301" priority="585" stopIfTrue="1">
      <formula>D50="-"</formula>
    </cfRule>
    <cfRule type="expression" dxfId="300" priority="586" stopIfTrue="1">
      <formula>D50="+"</formula>
    </cfRule>
  </conditionalFormatting>
  <conditionalFormatting sqref="C79:C86">
    <cfRule type="expression" dxfId="299" priority="581" stopIfTrue="1">
      <formula>C79="^^"</formula>
    </cfRule>
    <cfRule type="expression" dxfId="298" priority="582" stopIfTrue="1">
      <formula>C79="-"</formula>
    </cfRule>
    <cfRule type="expression" dxfId="297" priority="583" stopIfTrue="1">
      <formula>C79="+"</formula>
    </cfRule>
  </conditionalFormatting>
  <conditionalFormatting sqref="C74:C78">
    <cfRule type="expression" dxfId="296" priority="578" stopIfTrue="1">
      <formula>C74="^^"</formula>
    </cfRule>
    <cfRule type="expression" dxfId="295" priority="579" stopIfTrue="1">
      <formula>C74="-"</formula>
    </cfRule>
    <cfRule type="expression" dxfId="294" priority="580" stopIfTrue="1">
      <formula>C74="+"</formula>
    </cfRule>
  </conditionalFormatting>
  <conditionalFormatting sqref="C188:D190">
    <cfRule type="expression" dxfId="293" priority="572" stopIfTrue="1">
      <formula>C188="^^"</formula>
    </cfRule>
    <cfRule type="expression" dxfId="292" priority="573" stopIfTrue="1">
      <formula>C188="-"</formula>
    </cfRule>
    <cfRule type="expression" dxfId="291" priority="574" stopIfTrue="1">
      <formula>C188="+"</formula>
    </cfRule>
  </conditionalFormatting>
  <conditionalFormatting sqref="C187:D187 C186">
    <cfRule type="expression" dxfId="290" priority="575" stopIfTrue="1">
      <formula>C186="^^"</formula>
    </cfRule>
    <cfRule type="expression" dxfId="289" priority="576" stopIfTrue="1">
      <formula>C186="-"</formula>
    </cfRule>
    <cfRule type="expression" dxfId="288" priority="577" stopIfTrue="1">
      <formula>C186="+"</formula>
    </cfRule>
  </conditionalFormatting>
  <conditionalFormatting sqref="D180:D186">
    <cfRule type="expression" dxfId="287" priority="569" stopIfTrue="1">
      <formula>D180="^^"</formula>
    </cfRule>
    <cfRule type="expression" dxfId="286" priority="570" stopIfTrue="1">
      <formula>D180="-"</formula>
    </cfRule>
    <cfRule type="expression" dxfId="28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{BD476E2A-A1A3-41A0-8D9F-E4723FB48C6E}</x14:id>
        </ext>
      </extLst>
    </cfRule>
  </conditionalFormatting>
  <conditionalFormatting sqref="D200">
    <cfRule type="expression" dxfId="284" priority="566" stopIfTrue="1">
      <formula>D200="^^"</formula>
    </cfRule>
    <cfRule type="expression" dxfId="283" priority="567" stopIfTrue="1">
      <formula>D200="-"</formula>
    </cfRule>
    <cfRule type="expression" dxfId="282" priority="568" stopIfTrue="1">
      <formula>D200="+"</formula>
    </cfRule>
  </conditionalFormatting>
  <conditionalFormatting sqref="D202:D203">
    <cfRule type="expression" dxfId="281" priority="563" stopIfTrue="1">
      <formula>D202="^^"</formula>
    </cfRule>
    <cfRule type="expression" dxfId="280" priority="564" stopIfTrue="1">
      <formula>D202="-"</formula>
    </cfRule>
    <cfRule type="expression" dxfId="279" priority="565" stopIfTrue="1">
      <formula>D202="+"</formula>
    </cfRule>
  </conditionalFormatting>
  <conditionalFormatting sqref="D205">
    <cfRule type="expression" dxfId="278" priority="560" stopIfTrue="1">
      <formula>D205="^^"</formula>
    </cfRule>
    <cfRule type="expression" dxfId="277" priority="561" stopIfTrue="1">
      <formula>D205="-"</formula>
    </cfRule>
    <cfRule type="expression" dxfId="276" priority="562" stopIfTrue="1">
      <formula>D205="+"</formula>
    </cfRule>
  </conditionalFormatting>
  <conditionalFormatting sqref="D207">
    <cfRule type="expression" dxfId="275" priority="557" stopIfTrue="1">
      <formula>D207="^^"</formula>
    </cfRule>
    <cfRule type="expression" dxfId="274" priority="558" stopIfTrue="1">
      <formula>D207="-"</formula>
    </cfRule>
    <cfRule type="expression" dxfId="273" priority="559" stopIfTrue="1">
      <formula>D207="+"</formula>
    </cfRule>
  </conditionalFormatting>
  <conditionalFormatting sqref="D209">
    <cfRule type="expression" dxfId="272" priority="554" stopIfTrue="1">
      <formula>D209="^^"</formula>
    </cfRule>
    <cfRule type="expression" dxfId="271" priority="555" stopIfTrue="1">
      <formula>D209="-"</formula>
    </cfRule>
    <cfRule type="expression" dxfId="27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{D319BDF3-74AE-4264-99A2-124D02924495}</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{D0A7853B-1384-46BD-8BF1-9B2C69ACF94E}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{874ACBC5-7641-4E70-AC85-8D5F962D5CED}</x14:id>
        </ext>
      </extLst>
    </cfRule>
    <cfRule type="dataBar" priority="668">
      <dataBar>
        <cfvo type="min"/>
        <cfvo type="max"/>
        <color rgb="FF638EC6"/>
      </dataBar>
      <extLst>
        <ext xmlns:x14="http://schemas.microsoft.com/office/spreadsheetml/2009/9/main" uri="{B025F937-C7B1-47D3-B67F-A62EFF666E3E}">
          <x14:id>{A57269BB-64CD-4312-98A5-E70039AECBB5}</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{36076A32-EE95-476B-B85E-AE6C13D3F24C}</x14:id>
        </ext>
      </extLst>
    </cfRule>
    <cfRule type="dataBar" priority="670">
      <dataBar>
        <cfvo type="min"/>
        <cfvo type="max"/>
        <color rgb="FFFF555A"/>
      </dataBar>
      <extLst>
        <ext xmlns:x14="http://schemas.microsoft.com/office/spreadsheetml/2009/9/main" uri="{B025F937-C7B1-47D3-B67F-A62EFF666E3E}">
          <x14:id>{18D2DFD4-87F0-48C7-9DFA-2759F5C095F2}</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{A5CCE94A-726F-4281-8429-FCBB7D5584B1}</x14:id>
        </ext>
      </extLst>
    </cfRule>
    <cfRule type="dataBar" priority="672">
      <dataBar>
        <cfvo type="min"/>
        <cfvo type="max"/>
        <color rgb="FF638EC6"/>
      </dataBar>
      <extLst>
        <ext xmlns:x14="http://schemas.microsoft.com/office/spreadsheetml/2009/9/main" uri="{B025F937-C7B1-47D3-B67F-A62EFF666E3E}">
          <x14:id>{450C5538-B83D-40CD-AEB8-23DBF4CECB80}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{7BC787F1-CD1D-43F2-B0A6-372E06137E8F}</x14:id>
        </ext>
      </extLst>
    </cfRule>
    <cfRule type="dataBar" priority="674">
      <dataBar>
        <cfvo type="min"/>
        <cfvo type="max"/>
        <color rgb="FF63C384"/>
      </dataBar>
      <extLst>
        <ext xmlns:x14="http://schemas.microsoft.com/office/spreadsheetml/2009/9/main" uri="{B025F937-C7B1-47D3-B67F-A62EFF666E3E}">
          <x14:id>{09E02F16-F6E9-4AD2-B857-604280E3A52E}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{CE4AFE3F-768F-4AAF-ABF8-75A22E89D731}</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{C01C3A42-032D-4C6E-9958-B134C4AE1F88}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{0894A335-083E-4BF6-96BE-41A88C03908B}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{5F7FA81D-5FB9-406D-8DBA-6AD20A8EA7D9}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{2F77BB47-A27C-438D-8A8C-191BDF147D63}</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{D89F75B1-963F-455D-9736-EAC7943FE371}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{A5EFE32F-2956-4F58-9A78-D9F1CB0D67B6}</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{B0D71065-4E69-496C-9617-E5C085627A7C}</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{734CC0CF-628C-48F1-AB5C-4E6E1D108BEB}</x14:id>
        </ext>
      </extLst>
    </cfRule>
    <cfRule type="dataBar" priority="549">
      <dataBar>
        <cfvo type="min"/>
        <cfvo type="max"/>
        <color rgb="FF638EC6"/>
      </dataBar>
      <extLst>
        <ext xmlns:x14="http://schemas.microsoft.com/office/spreadsheetml/2009/9/main" uri="{B025F937-C7B1-47D3-B67F-A62EFF666E3E}">
          <x14:id>{9A7942B5-DD7B-4372-84DA-9A287094C4C0}</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{BA277669-CC06-4D52-B483-76AC839A21DD}</x14:id>
        </ext>
      </extLst>
    </cfRule>
    <cfRule type="dataBar" priority="548">
      <dataBar>
        <cfvo type="min"/>
        <cfvo type="max"/>
        <color rgb="FF63C384"/>
      </dataBar>
      <extLst>
        <ext xmlns:x14="http://schemas.microsoft.com/office/spreadsheetml/2009/9/main" uri="{B025F937-C7B1-47D3-B67F-A62EFF666E3E}">
          <x14:id>{BFA33441-6D64-43F9-80B0-F42C192C7241}</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{1D92CF33-8625-4C5D-AA7E-3193606DE6EC}</x14:id>
        </ext>
      </extLst>
    </cfRule>
    <cfRule type="dataBar" priority="543">
      <dataBar>
        <cfvo type="min"/>
        <cfvo type="max"/>
        <color rgb="FF638EC6"/>
      </dataBar>
      <extLst>
        <ext xmlns:x14="http://schemas.microsoft.com/office/spreadsheetml/2009/9/main" uri="{B025F937-C7B1-47D3-B67F-A62EFF666E3E}">
          <x14:id>{3BA8B073-415F-4F88-95F8-375414C2B285}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{F4DD42C6-C2C3-4301-85D7-DBE6196E0823}</x14:id>
        </ext>
      </extLst>
    </cfRule>
    <cfRule type="dataBar" priority="545">
      <dataBar>
        <cfvo type="min"/>
        <cfvo type="max"/>
        <color rgb="FF63C384"/>
      </dataBar>
      <extLst>
        <ext xmlns:x14="http://schemas.microsoft.com/office/spreadsheetml/2009/9/main" uri="{B025F937-C7B1-47D3-B67F-A62EFF666E3E}">
          <x14:id>{1B419996-F5C3-4A6E-AFDB-FC8F5AD2486E}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{EAF99045-A219-4019-BE98-75AE73BC9963}</x14:id>
        </ext>
      </extLst>
    </cfRule>
    <cfRule type="dataBar" priority="541">
      <dataBar>
        <cfvo type="min"/>
        <cfvo type="max"/>
        <color rgb="FF638EC6"/>
      </dataBar>
      <extLst>
        <ext xmlns:x14="http://schemas.microsoft.com/office/spreadsheetml/2009/9/main" uri="{B025F937-C7B1-47D3-B67F-A62EFF666E3E}">
          <x14:id>{36C1F2F5-E8B5-44A7-B521-69609E383CD5}</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{EE26F91E-BD98-40FE-884D-411133B5B697}</x14:id>
        </ext>
      </extLst>
    </cfRule>
    <cfRule type="dataBar" priority="540">
      <dataBar>
        <cfvo type="min"/>
        <cfvo type="max"/>
        <color rgb="FF63C384"/>
      </dataBar>
      <extLst>
        <ext xmlns:x14="http://schemas.microsoft.com/office/spreadsheetml/2009/9/main" uri="{B025F937-C7B1-47D3-B67F-A62EFF666E3E}">
          <x14:id>{76EAD909-ABA1-4980-9E6F-FAE7A1689959}</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{D434A7C4-384F-41ED-AE01-59EDAACBE962}</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{12348F47-E068-470C-93E2-EAD40A953799}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{1FA56F17-8702-4769-A352-8E6CBAB072C4}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{06A1CBA3-6125-4B96-8448-511465E7AF36}</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{F0B5F0C5-C1FC-4F51-B436-67790E2B3F18}</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{32850AE3-EBD7-4B3A-8533-3417FAA0DEEC}</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{673DA0A5-DEB6-43CA-965B-EA9FEA4A8D9C}</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{F00D54BD-5598-4ECD-B0C5-BFD6CB56EA73}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{D579DD01-7DE5-4DF2-9F16-D71A7ECFFF4F}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{4188C6F5-F106-4F20-97D2-1EF62929DAC4}</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{A2F51D6E-F65E-4BC8-AB69-2D42BE550360}</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{1114FF23-0270-46D6-AE6C-76F7EFDFD790}</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{43A9A54B-0A2D-41F3-B2FF-618F6E705D10}</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{4B59C27E-201B-4F6E-99FD-3CF5510F1970}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{110F05D4-3109-4C1F-9473-CC176A4E00BB}</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{6124EA0A-8942-437B-A53C-72C57E8D9106}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{F2AA9E84-1DEA-4A66-B75D-3D78D2D7ABA2}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{5601AAF4-F7E4-41FF-89A3-A4A70B8A9682}</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{03265698-C943-419D-ACCA-3BCB04D91F16}</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{75BC9917-A4CE-4223-80AB-B0B5CDCA7ECE}</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{08B36919-5709-4C25-8EF2-D1BA873EB7DB}</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{3307670D-B685-4843-A3E3-BC8D00DADC02}</x14:id>
        </ext>
      </extLst>
    </cfRule>
  </conditionalFormatting>
  <conditionalFormatting sqref="D154:D155">
    <cfRule type="expression" dxfId="269" priority="515" stopIfTrue="1">
      <formula>D154="^^"</formula>
    </cfRule>
    <cfRule type="expression" dxfId="268" priority="516" stopIfTrue="1">
      <formula>D154="-"</formula>
    </cfRule>
    <cfRule type="expression" dxfId="26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{96625A15-1B46-40F2-9CC8-3672D1EAFEBF}</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{80838361-600E-47B9-B749-47EDEF7CE8C3}</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{F693E2E5-3D89-4D8A-97A8-80B37E71FA7B}</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{28A4A06E-EC7B-420B-9196-B0F9EE8E6456}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{4DFF2FD6-A65A-461F-A969-8454B86B744D}</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{5519E30C-BAA5-4986-A55F-A2B78B8D84B9}</x14:id>
        </ext>
      </extLst>
    </cfRule>
    <cfRule type="dataBar" priority="485">
      <dataBar>
        <cfvo type="min"/>
        <cfvo type="max"/>
        <color rgb="FF638EC6"/>
      </dataBar>
      <extLst>
        <ext xmlns:x14="http://schemas.microsoft.com/office/spreadsheetml/2009/9/main" uri="{B025F937-C7B1-47D3-B67F-A62EFF666E3E}">
          <x14:id>{27175137-DAF3-4CCC-83B3-EF109B45DD95}</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{A92C867B-6F1D-4CE2-9035-78457C7E65C6}</x14:id>
        </ext>
      </extLst>
    </cfRule>
    <cfRule type="dataBar" priority="483">
      <dataBar>
        <cfvo type="min"/>
        <cfvo type="max"/>
        <color rgb="FFFF555A"/>
      </dataBar>
      <extLst>
        <ext xmlns:x14="http://schemas.microsoft.com/office/spreadsheetml/2009/9/main" uri="{B025F937-C7B1-47D3-B67F-A62EFF666E3E}">
          <x14:id>{D9075D38-A6FF-41D4-B9E9-7E5122C2051D}</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{1065C263-E035-4623-BB8E-40201AA2EB4C}</x14:id>
        </ext>
      </extLst>
    </cfRule>
    <cfRule type="dataBar" priority="481">
      <dataBar>
        <cfvo type="min"/>
        <cfvo type="max"/>
        <color rgb="FF638EC6"/>
      </dataBar>
      <extLst>
        <ext xmlns:x14="http://schemas.microsoft.com/office/spreadsheetml/2009/9/main" uri="{B025F937-C7B1-47D3-B67F-A62EFF666E3E}">
          <x14:id>{71C38E52-9D87-4630-9FFE-E378AD457596}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{5172F515-15FE-4C9E-BCFF-D717577E06D7}</x14:id>
        </ext>
      </extLst>
    </cfRule>
    <cfRule type="dataBar" priority="480">
      <dataBar>
        <cfvo type="min"/>
        <cfvo type="max"/>
        <color rgb="FF63C384"/>
      </dataBar>
      <extLst>
        <ext xmlns:x14="http://schemas.microsoft.com/office/spreadsheetml/2009/9/main" uri="{B025F937-C7B1-47D3-B67F-A62EFF666E3E}">
          <x14:id>{31FF2905-9568-4949-AE53-5F53784EB8BF}</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{62204C4A-CCDB-4E23-995A-F9BA63938054}</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{4B61E748-A3F4-49FC-AD27-49FE5D0D5302}</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{26C0F2FA-D7FB-434C-B1AA-FCD713F47CC1}</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{A3550C73-55F9-464B-9F9A-3CBBABFB8493}</x14:id>
        </ext>
      </extLst>
    </cfRule>
    <cfRule type="dataBar" priority="487">
      <dataBar>
        <cfvo type="min"/>
        <cfvo type="max"/>
        <color rgb="FF638EC6"/>
      </dataBar>
      <extLst>
        <ext xmlns:x14="http://schemas.microsoft.com/office/spreadsheetml/2009/9/main" uri="{B025F937-C7B1-47D3-B67F-A62EFF666E3E}">
          <x14:id>{5F37EC05-A5A1-44AD-AB7D-BF90624411AB}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{0A736B58-866E-4253-8662-3E63F728C5B5}</x14:id>
        </ext>
      </extLst>
    </cfRule>
    <cfRule type="dataBar" priority="489">
      <dataBar>
        <cfvo type="min"/>
        <cfvo type="max"/>
        <color rgb="FFFF555A"/>
      </dataBar>
      <extLst>
        <ext xmlns:x14="http://schemas.microsoft.com/office/spreadsheetml/2009/9/main" uri="{B025F937-C7B1-47D3-B67F-A62EFF666E3E}">
          <x14:id>{EBDADDE0-CAEC-4C18-BE38-CA68A50E35C2}</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{6686E26D-0ADC-4538-A9F2-707C71ED6313}</x14:id>
        </ext>
      </extLst>
    </cfRule>
    <cfRule type="dataBar" priority="491">
      <dataBar>
        <cfvo type="min"/>
        <cfvo type="max"/>
        <color rgb="FF638EC6"/>
      </dataBar>
      <extLst>
        <ext xmlns:x14="http://schemas.microsoft.com/office/spreadsheetml/2009/9/main" uri="{B025F937-C7B1-47D3-B67F-A62EFF666E3E}">
          <x14:id>{890C87EA-D70C-497A-A445-A9E550E505CC}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{3FE473C2-EDC7-487E-9EF8-9CA7DB58AC87}</x14:id>
        </ext>
      </extLst>
    </cfRule>
    <cfRule type="dataBar" priority="493">
      <dataBar>
        <cfvo type="min"/>
        <cfvo type="max"/>
        <color rgb="FF63C384"/>
      </dataBar>
      <extLst>
        <ext xmlns:x14="http://schemas.microsoft.com/office/spreadsheetml/2009/9/main" uri="{B025F937-C7B1-47D3-B67F-A62EFF666E3E}">
          <x14:id>{18AAA661-06E2-48B9-9393-2BAF06469659}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{2F98EF93-8891-4390-AC9F-631EA5AFF351}</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{762C3F01-CCBF-4189-BDD3-98DA1A054DE3}</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{D200EE11-0B29-4760-8D86-0A92F0E1B16C}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{02CC36A3-C251-435D-A8C1-1C1482C16DA4}</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{F5495E68-E38F-47F0-8C3E-DEEEA63C190B}</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{4D8BAD8A-FA06-4FFE-A4A3-43F46B1B2B43}</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{ADA17C21-1D47-4CAE-A243-D6D218D7291E}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{4A377C8D-19E4-4142-8E3D-8BE5D3A87AD0}</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{E2770109-CDB0-4DE9-A945-06EE132AB672}</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{95B45D26-A858-4A1D-9FD8-1360C6AED011}</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{9D980080-B240-4C7F-B91A-9D55A14F9CD4}</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{F30175FB-B041-49F8-8017-A57518E060FB}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{C91D3CD4-CE55-4A66-8DE4-F47B04C07EBB}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{0422711D-E340-47DD-8071-F6A645E141AE}</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{B134089D-8E67-4A84-AB15-A31ABC6A10EE}</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{B969CC3A-A9A7-4226-A252-42B2E3038920}</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{1658737C-E888-4BA8-99D0-D0A6B6533042}</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{B7D61DE8-4504-45B1-A3D2-224DD195666C}</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{61521935-5C9E-4584-96F8-F9938ACB8693}</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{7AE17638-2C79-44FF-B981-E53E8D88E8C6}</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{2E938E5A-BB21-490E-9F9C-6916CCB2E4FE}</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{9A33FCCF-9ECE-4812-B715-99AF257D71C9}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{E3E18B8D-3764-4778-924E-664082FE1B59}</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{5A5234E9-DBC8-4713-AEBB-47F7A525D22D}</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{B1B0C833-31AD-4BD4-807D-14C21C49E814}</x14:id>
        </ext>
      </extLst>
    </cfRule>
    <cfRule type="dataBar" priority="499">
      <dataBar>
        <cfvo type="min"/>
        <cfvo type="max"/>
        <color rgb="FF638EC6"/>
      </dataBar>
      <extLst>
        <ext xmlns:x14="http://schemas.microsoft.com/office/spreadsheetml/2009/9/main" uri="{B025F937-C7B1-47D3-B67F-A62EFF666E3E}">
          <x14:id>{33A637BC-EA4D-4708-8B84-B4656D4F26A3}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{5B57AFF2-A59D-43B7-9EC8-AB644ED9F680}</x14:id>
        </ext>
      </extLst>
    </cfRule>
    <cfRule type="dataBar" priority="501">
      <dataBar>
        <cfvo type="min"/>
        <cfvo type="max"/>
        <color rgb="FFFF555A"/>
      </dataBar>
      <extLst>
        <ext xmlns:x14="http://schemas.microsoft.com/office/spreadsheetml/2009/9/main" uri="{B025F937-C7B1-47D3-B67F-A62EFF666E3E}">
          <x14:id>{4B6958FF-E9C2-4CE5-A0A5-9613BD34FEEF}</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{6C56BBFB-F82A-466E-BEB5-879BAAE9C91E}</x14:id>
        </ext>
      </extLst>
    </cfRule>
    <cfRule type="dataBar" priority="503">
      <dataBar>
        <cfvo type="min"/>
        <cfvo type="max"/>
        <color rgb="FF638EC6"/>
      </dataBar>
      <extLst>
        <ext xmlns:x14="http://schemas.microsoft.com/office/spreadsheetml/2009/9/main" uri="{B025F937-C7B1-47D3-B67F-A62EFF666E3E}">
          <x14:id>{CCB4F2DB-ADA1-494E-85C8-D4243380CFAA}</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{67DF7896-9E06-456F-B7CB-E01AEE4306AA}</x14:id>
        </ext>
      </extLst>
    </cfRule>
    <cfRule type="dataBar" priority="505">
      <dataBar>
        <cfvo type="min"/>
        <cfvo type="max"/>
        <color rgb="FF63C384"/>
      </dataBar>
      <extLst>
        <ext xmlns:x14="http://schemas.microsoft.com/office/spreadsheetml/2009/9/main" uri="{B025F937-C7B1-47D3-B67F-A62EFF666E3E}">
          <x14:id>{904364B7-3E60-4250-9D4D-664A7A4E1962}</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{D0B797E2-95C0-4275-A9FA-C10F6E6E7523}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{6FFFFD6B-258F-41CA-8E1C-09603333C7C2}</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{8D41F5BB-4A76-4D79-9F05-83FF748E7BE5}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{6EFD63EF-6EF8-442B-8271-00F83D54CD2C}</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{C05079F8-43AD-4076-856D-EDFC0934D26B}</x14:id>
        </ext>
      </extLst>
    </cfRule>
    <cfRule type="dataBar" priority="452">
      <dataBar>
        <cfvo type="min"/>
        <cfvo type="max"/>
        <color rgb="FF638EC6"/>
      </dataBar>
      <extLst>
        <ext xmlns:x14="http://schemas.microsoft.com/office/spreadsheetml/2009/9/main" uri="{B025F937-C7B1-47D3-B67F-A62EFF666E3E}">
          <x14:id>{5B4E24D6-2EA0-4488-B5BD-8AB4E16ED7A7}</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{B00D60AF-9DEF-4287-9539-B6FFF01F52F1}</x14:id>
        </ext>
      </extLst>
    </cfRule>
    <cfRule type="dataBar" priority="451">
      <dataBar>
        <cfvo type="min"/>
        <cfvo type="max"/>
        <color rgb="FF63C384"/>
      </dataBar>
      <extLst>
        <ext xmlns:x14="http://schemas.microsoft.com/office/spreadsheetml/2009/9/main" uri="{B025F937-C7B1-47D3-B67F-A62EFF666E3E}">
          <x14:id>{F2C61D7A-4E67-43D2-9C02-E7D64E5AC61F}</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{4054B51C-8579-487D-960F-9AC7FBA42E58}</x14:id>
        </ext>
      </extLst>
    </cfRule>
    <cfRule type="dataBar" priority="446">
      <dataBar>
        <cfvo type="min"/>
        <cfvo type="max"/>
        <color rgb="FF638EC6"/>
      </dataBar>
      <extLst>
        <ext xmlns:x14="http://schemas.microsoft.com/office/spreadsheetml/2009/9/main" uri="{B025F937-C7B1-47D3-B67F-A62EFF666E3E}">
          <x14:id>{53C06CF6-7402-45F0-90D0-CD105A803528}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{2F01EA09-26F8-462B-9605-74AF3F1A8510}</x14:id>
        </ext>
      </extLst>
    </cfRule>
    <cfRule type="dataBar" priority="448">
      <dataBar>
        <cfvo type="min"/>
        <cfvo type="max"/>
        <color rgb="FF63C384"/>
      </dataBar>
      <extLst>
        <ext xmlns:x14="http://schemas.microsoft.com/office/spreadsheetml/2009/9/main" uri="{B025F937-C7B1-47D3-B67F-A62EFF666E3E}">
          <x14:id>{CF8BFA7F-28AF-4F9D-8C88-B47BAE9958AA}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{AD7FFA0A-DACC-45B6-AD06-3ADF0702F644}</x14:id>
        </ext>
      </extLst>
    </cfRule>
    <cfRule type="dataBar" priority="444">
      <dataBar>
        <cfvo type="min"/>
        <cfvo type="max"/>
        <color rgb="FF638EC6"/>
      </dataBar>
      <extLst>
        <ext xmlns:x14="http://schemas.microsoft.com/office/spreadsheetml/2009/9/main" uri="{B025F937-C7B1-47D3-B67F-A62EFF666E3E}">
          <x14:id>{39A6C8CE-BD7F-4990-BBF7-759DEBAD0A15}</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{B432CD1D-5FB0-4859-8B9A-2633F6F86E69}</x14:id>
        </ext>
      </extLst>
    </cfRule>
    <cfRule type="dataBar" priority="443">
      <dataBar>
        <cfvo type="min"/>
        <cfvo type="max"/>
        <color rgb="FF63C384"/>
      </dataBar>
      <extLst>
        <ext xmlns:x14="http://schemas.microsoft.com/office/spreadsheetml/2009/9/main" uri="{B025F937-C7B1-47D3-B67F-A62EFF666E3E}">
          <x14:id>{4F3A4499-5689-4A27-BA82-DBF6D4BA72DA}</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{291C2828-91A3-49D6-8203-C6395C799C36}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{A4F0A8D2-28CB-4AC3-A5F9-5165E364D4AE}</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{E352C6FC-DDED-4EE6-984E-C2DC09F6194D}</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{7041F159-4956-4685-8667-4501FB6F6723}</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{4CFA96D1-42E9-4C0A-A6EB-CF00446A7F4B}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{32C34470-3698-4D1C-AC37-D305F8003163}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{EB0108DD-F9CC-4F1E-84D5-2410FDCE702F}</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{10E25AAD-D23D-4378-9CD9-8DB4049609DB}</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{E709019D-D1D4-4814-B48B-DB36363AFE88}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{61BCC6A8-85D5-4500-A966-2DA7D0718569}</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{D35621B2-DB87-4EF9-A43B-9CA9E39DF59D}</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{02ED99CE-DC2D-4295-8862-B440AFC3B54F}</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{EABDA6DB-A4A7-4AEF-9529-6E9B64097C2F}</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{45854600-4226-46EA-B567-180227ACACD5}</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{E96552AA-B71F-47A4-8FDF-FF6DCD0FADD2}</x14:id>
        </ext>
      </extLst>
    </cfRule>
    <cfRule type="dataBar" priority="404">
      <dataBar>
        <cfvo type="min"/>
        <cfvo type="max"/>
        <color rgb="FF638EC6"/>
      </dataBar>
      <extLst>
        <ext xmlns:x14="http://schemas.microsoft.com/office/spreadsheetml/2009/9/main" uri="{B025F937-C7B1-47D3-B67F-A62EFF666E3E}">
          <x14:id>{A087F1B3-4879-472F-825B-0BEF28179A8C}</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{8FC99495-D9C1-43DC-A430-91EDF8328BD7}</x14:id>
        </ext>
      </extLst>
    </cfRule>
    <cfRule type="dataBar" priority="402">
      <dataBar>
        <cfvo type="min"/>
        <cfvo type="max"/>
        <color rgb="FFFF555A"/>
      </dataBar>
      <extLst>
        <ext xmlns:x14="http://schemas.microsoft.com/office/spreadsheetml/2009/9/main" uri="{B025F937-C7B1-47D3-B67F-A62EFF666E3E}">
          <x14:id>{BF55990C-05B3-4745-80FC-48CCD6A16092}</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{77E3B375-64E6-40B0-A622-81ECDB208225}</x14:id>
        </ext>
      </extLst>
    </cfRule>
    <cfRule type="dataBar" priority="400">
      <dataBar>
        <cfvo type="min"/>
        <cfvo type="max"/>
        <color rgb="FF638EC6"/>
      </dataBar>
      <extLst>
        <ext xmlns:x14="http://schemas.microsoft.com/office/spreadsheetml/2009/9/main" uri="{B025F937-C7B1-47D3-B67F-A62EFF666E3E}">
          <x14:id>{E16BC26C-21D7-4C8A-8650-5F23A9A63126}</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{04E09FF9-C6CA-4A57-ACC5-5C5E13378AE1}</x14:id>
        </ext>
      </extLst>
    </cfRule>
    <cfRule type="dataBar" priority="399">
      <dataBar>
        <cfvo type="min"/>
        <cfvo type="max"/>
        <color rgb="FF63C384"/>
      </dataBar>
      <extLst>
        <ext xmlns:x14="http://schemas.microsoft.com/office/spreadsheetml/2009/9/main" uri="{B025F937-C7B1-47D3-B67F-A62EFF666E3E}">
          <x14:id>{0B7D4FF6-A148-4111-8436-C629C3A7AB7E}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{E5628526-7070-499F-87FC-6EE5955D5A83}</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{223BC2EE-5199-4118-8621-67F47FFA1592}</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{FB8A19EE-7E53-4E26-AB05-306477EFB195}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{24D08146-F113-4C0A-B1CD-BA6820053C8E}</x14:id>
        </ext>
      </extLst>
    </cfRule>
    <cfRule type="dataBar" priority="406">
      <dataBar>
        <cfvo type="min"/>
        <cfvo type="max"/>
        <color rgb="FF638EC6"/>
      </dataBar>
      <extLst>
        <ext xmlns:x14="http://schemas.microsoft.com/office/spreadsheetml/2009/9/main" uri="{B025F937-C7B1-47D3-B67F-A62EFF666E3E}">
          <x14:id>{55E3F0B5-B7B0-40C9-811F-BF5E3E8E0548}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{D0752348-61ED-4E9B-90A3-A90E58EDB33E}</x14:id>
        </ext>
      </extLst>
    </cfRule>
    <cfRule type="dataBar" priority="408">
      <dataBar>
        <cfvo type="min"/>
        <cfvo type="max"/>
        <color rgb="FFFF555A"/>
      </dataBar>
      <extLst>
        <ext xmlns:x14="http://schemas.microsoft.com/office/spreadsheetml/2009/9/main" uri="{B025F937-C7B1-47D3-B67F-A62EFF666E3E}">
          <x14:id>{09B2164D-4261-477A-8D75-E50C6F9DE0F6}</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{B47B1E68-9DDB-49DA-9801-ABCC7F218A74}</x14:id>
        </ext>
      </extLst>
    </cfRule>
    <cfRule type="dataBar" priority="410">
      <dataBar>
        <cfvo type="min"/>
        <cfvo type="max"/>
        <color rgb="FF638EC6"/>
      </dataBar>
      <extLst>
        <ext xmlns:x14="http://schemas.microsoft.com/office/spreadsheetml/2009/9/main" uri="{B025F937-C7B1-47D3-B67F-A62EFF666E3E}">
          <x14:id>{5DBEF6B3-B800-4CB9-84E2-47956D4EF3F3}</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{C0B8EA98-D427-4E8D-B3C7-37D13FCCAC6B}</x14:id>
        </ext>
      </extLst>
    </cfRule>
    <cfRule type="dataBar" priority="412">
      <dataBar>
        <cfvo type="min"/>
        <cfvo type="max"/>
        <color rgb="FF63C384"/>
      </dataBar>
      <extLst>
        <ext xmlns:x14="http://schemas.microsoft.com/office/spreadsheetml/2009/9/main" uri="{B025F937-C7B1-47D3-B67F-A62EFF666E3E}">
          <x14:id>{1CC12C06-17DE-4A80-B4C6-A4C3D74859CB}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{D7F60CDF-5AE7-4651-9817-4EC661F242E3}</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{3D769927-954E-4C6F-99F4-35AAC578A3F0}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{4F52348F-01D6-4B36-952D-90C1CF48EC6E}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{8796142C-144B-4D5E-8F11-738A93C775F0}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{87A9700F-956A-45C8-B138-F4B89D2E6B48}</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{2776C07C-6697-4B54-9A8E-46A289E4647E}</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{DD74E531-3255-48C5-999A-290620B8529E}</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{39F7360F-0CA1-4CB7-99D3-B9DDD3F6506A}</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{CD597F50-4E9C-4530-A797-9FD379359062}</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{A2E0BACD-75E2-4EB2-A22D-7D018DA8050C}</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{206B890E-CD62-44B7-A3FA-73DDDF3E6E5F}</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{9204EB32-9FD3-4315-AB00-C80401914CAF}</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{62DFDCAC-BD7D-4166-97EF-C1B3591B8EF2}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{A4DFCC02-F6B9-4339-B8E7-D73F97384713}</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{62F12C32-718D-40F3-9172-2B412EB89D57}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{170FDFC4-9533-438B-8017-29F1958A480B}</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{CE95370D-0964-4C7B-AA94-B76D0E60F611}</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{3640B8AD-0D72-49E0-BE90-26B1C03E1964}</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{FD9262A7-5393-4DAD-8363-3B431CC53BA6}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{51EF9AFC-2B33-4A79-BD9F-B5203A6F0F0C}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{931111F9-B8EC-41BB-B8BC-5EA2AD1E4706}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{2B5BAF5E-41F4-4C2E-9FCA-9C8FB4460E5A}</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{BDD48700-33E1-4F01-AA9B-9A2E11C26E26}</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{EAD17101-7D56-4C18-A6E7-DC003472319E}</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{3D6E4363-C942-4D96-98FC-E3950C255752}</x14:id>
        </ext>
      </extLst>
    </cfRule>
    <cfRule type="dataBar" priority="418">
      <dataBar>
        <cfvo type="min"/>
        <cfvo type="max"/>
        <color rgb="FF638EC6"/>
      </dataBar>
      <extLst>
        <ext xmlns:x14="http://schemas.microsoft.com/office/spreadsheetml/2009/9/main" uri="{B025F937-C7B1-47D3-B67F-A62EFF666E3E}">
          <x14:id>{33F62087-3F53-4052-8076-B170375A2BED}</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{AACA03EE-D7BE-4DE1-8A4F-DC6EBEAE20B4}</x14:id>
        </ext>
      </extLst>
    </cfRule>
    <cfRule type="dataBar" priority="420">
      <dataBar>
        <cfvo type="min"/>
        <cfvo type="max"/>
        <color rgb="FFFF555A"/>
      </dataBar>
      <extLst>
        <ext xmlns:x14="http://schemas.microsoft.com/office/spreadsheetml/2009/9/main" uri="{B025F937-C7B1-47D3-B67F-A62EFF666E3E}">
          <x14:id>{441CD6DE-7B19-4240-8B93-3D8FAF798516}</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{4F80B916-6480-4BB3-9441-C610E113FA55}</x14:id>
        </ext>
      </extLst>
    </cfRule>
    <cfRule type="dataBar" priority="422">
      <dataBar>
        <cfvo type="min"/>
        <cfvo type="max"/>
        <color rgb="FF638EC6"/>
      </dataBar>
      <extLst>
        <ext xmlns:x14="http://schemas.microsoft.com/office/spreadsheetml/2009/9/main" uri="{B025F937-C7B1-47D3-B67F-A62EFF666E3E}">
          <x14:id>{65DB9607-42C4-48B2-BE8E-51DB9CDD37D2}</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{5F0BC5E7-151C-40BF-B421-7D90982A5AF6}</x14:id>
        </ext>
      </extLst>
    </cfRule>
    <cfRule type="dataBar" priority="424">
      <dataBar>
        <cfvo type="min"/>
        <cfvo type="max"/>
        <color rgb="FF63C384"/>
      </dataBar>
      <extLst>
        <ext xmlns:x14="http://schemas.microsoft.com/office/spreadsheetml/2009/9/main" uri="{B025F937-C7B1-47D3-B67F-A62EFF666E3E}">
          <x14:id>{AAE7CF9E-C4E6-46F7-A381-26EAC95ECBB2}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{773CE363-3817-40E5-8C5C-3F91417737E0}</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{4A964CB1-3DC9-4746-86EE-7909197EDD12}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{248FEDD5-A308-4920-94BA-AA792CE81E04}</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{C3820E40-3FE2-499A-9783-CB2066DF110D}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{A7542DEA-7BF5-4A25-B2E6-7281DC29174E}</x14:id>
        </ext>
      </extLst>
    </cfRule>
    <cfRule type="dataBar" priority="371">
      <dataBar>
        <cfvo type="min"/>
        <cfvo type="max"/>
        <color rgb="FF638EC6"/>
      </dataBar>
      <extLst>
        <ext xmlns:x14="http://schemas.microsoft.com/office/spreadsheetml/2009/9/main" uri="{B025F937-C7B1-47D3-B67F-A62EFF666E3E}">
          <x14:id>{726FF092-0F48-4B97-9351-EB968D561FD2}</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{F318FF4C-F594-4E22-93BB-9A8EF8B8B2FD}</x14:id>
        </ext>
      </extLst>
    </cfRule>
    <cfRule type="dataBar" priority="370">
      <dataBar>
        <cfvo type="min"/>
        <cfvo type="max"/>
        <color rgb="FF63C384"/>
      </dataBar>
      <extLst>
        <ext xmlns:x14="http://schemas.microsoft.com/office/spreadsheetml/2009/9/main" uri="{B025F937-C7B1-47D3-B67F-A62EFF666E3E}">
          <x14:id>{6187C0F6-8DD2-40C8-AC78-59FC0F4CF127}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{F8854E7B-B8E1-4702-8F38-B7913EBE4B9B}</x14:id>
        </ext>
      </extLst>
    </cfRule>
    <cfRule type="dataBar" priority="365">
      <dataBar>
        <cfvo type="min"/>
        <cfvo type="max"/>
        <color rgb="FF638EC6"/>
      </dataBar>
      <extLst>
        <ext xmlns:x14="http://schemas.microsoft.com/office/spreadsheetml/2009/9/main" uri="{B025F937-C7B1-47D3-B67F-A62EFF666E3E}">
          <x14:id>{8A8022C2-F121-4288-B656-FFC1CA734534}</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{EFE54E76-A19B-4B3D-AE72-0411F79167C0}</x14:id>
        </ext>
      </extLst>
    </cfRule>
    <cfRule type="dataBar" priority="367">
      <dataBar>
        <cfvo type="min"/>
        <cfvo type="max"/>
        <color rgb="FF63C384"/>
      </dataBar>
      <extLst>
        <ext xmlns:x14="http://schemas.microsoft.com/office/spreadsheetml/2009/9/main" uri="{B025F937-C7B1-47D3-B67F-A62EFF666E3E}">
          <x14:id>{39F0D600-EF3D-4B4D-9D48-D5666964F0C4}</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{C59E2FA1-EB7D-4401-AE00-118C395120A2}</x14:id>
        </ext>
      </extLst>
    </cfRule>
    <cfRule type="dataBar" priority="363">
      <dataBar>
        <cfvo type="min"/>
        <cfvo type="max"/>
        <color rgb="FF638EC6"/>
      </dataBar>
      <extLst>
        <ext xmlns:x14="http://schemas.microsoft.com/office/spreadsheetml/2009/9/main" uri="{B025F937-C7B1-47D3-B67F-A62EFF666E3E}">
          <x14:id>{75171787-AA64-447F-9239-48B36A4AB022}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{BB5DE046-E33D-49FF-83A0-E919FFD2F274}</x14:id>
        </ext>
      </extLst>
    </cfRule>
    <cfRule type="dataBar" priority="362">
      <dataBar>
        <cfvo type="min"/>
        <cfvo type="max"/>
        <color rgb="FF63C384"/>
      </dataBar>
      <extLst>
        <ext xmlns:x14="http://schemas.microsoft.com/office/spreadsheetml/2009/9/main" uri="{B025F937-C7B1-47D3-B67F-A62EFF666E3E}">
          <x14:id>{11E67D9C-EBA5-4AA8-BCC6-06D5E766CF11}</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{7F1060EB-CF41-42E4-8943-F54A3B494D13}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{3467AD99-4610-4A5D-B215-92AD158E4D2D}</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{9B77FDEA-F1AC-4D98-9957-A09FA52F2EF8}</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{B406C442-0A22-4CE6-91B9-FF9E5EC2D6A5}</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{3E49D25C-6185-4BE7-965B-26EC2A29FC64}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{8FCDE2E4-8036-4346-9F14-A8EF20ECFE14}</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{B46B82A6-86C1-453F-9A0D-221BA875D28B}</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{F60B4065-DD5F-4F1E-88CB-BAA126C9C7FA}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{5CF81699-6CDE-440F-BC6B-E66826C3F481}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{8312C12B-38DB-4F99-A382-3E25A7AB0E4D}</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{EAC4556D-E2E6-4E59-8A81-B54DCABFD45A}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{FA74A1C5-2374-4943-8A34-EC0E92A3108D}</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{5405DC3F-F72C-4FB6-96C7-ED1967C267C5}</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{1EAC1681-9158-4FEC-BFCB-D950B60DCB54}</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{9618A1A2-5595-4B0A-BEC2-91F1A771B4B6}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{5536014C-D44F-4116-B038-8FF999D14921}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{623F0DCE-7A7D-4C67-930C-B5F070078747}</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{BF02EA24-B7E9-40E5-A710-2D0C4D55915E}</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{545F7801-4CF2-43AF-A06D-A71A0C6926DF}</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{3858E364-12E1-41FC-971B-D38A2FFCD2E5}</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{0280942E-122A-4B7E-818B-FE6FBA3CC71F}</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{8DE51924-C430-4051-BF89-BF983CA69D2C}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{BC0D6F4D-890A-4395-91DD-8396A0DFE7FF}</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{41E426F0-4424-4680-8F4B-494E3E1EB34F}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{4FFAA43A-A44D-4114-A903-9CA2E005128A}</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{CB71CADC-E1D9-4C60-829C-6F9313981A54}</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{404BD5B4-FF2E-41CD-B436-6282EFEE9411}</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{8020E163-452E-4856-B851-31DD35207C57}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{0F744729-45C2-49E3-8D5B-4B402AF17910}</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{7AD040B1-A693-43B2-80A8-B6CF82B9F361}</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{3AFB8E24-1677-4296-B5B3-58A509F016A3}</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{8B8DD3D7-9463-413A-B366-71D9442A3016}</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{B7EDD727-95A7-4B81-8FC0-424200B3B049}</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{D4B28816-5A5B-4432-AF5B-3BCFD7B40626}</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{C81532DA-E1B3-4CE0-AD01-F50496BF2EFA}</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{140C69CC-66A0-4E0A-8E02-43808AFC9963}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{1EF0C732-B20E-43C8-BB91-A2696FB872A6}</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{3A9061C3-6725-46D9-A073-E0B8E629C62C}</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{461B9753-AAAD-41C4-8C0E-6437DAA6C246}</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{52EBBC95-D46E-4D80-85F4-493D2C8D8979}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{1A52DB88-D93C-4736-A652-126A84A4768C}</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{5E561E54-FB17-4D01-A652-AA472E55FD71}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{192FCA97-DBCE-4059-89B3-28163063FC97}</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{B968B990-35B8-4B5A-95E7-3D7E65817548}</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{459800F6-CA24-4FB6-AB03-7A9E8AEC6D00}</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{29B48054-54A9-498F-88B0-8EB50B48AEC4}</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{2F7F7EDB-73C8-4394-A52F-C96FF0FFCAF2}</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{909F3AAF-8B56-436C-8E3A-83C17099EF1B}</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{EEAF3AA7-DDB0-4C7D-9866-83800E6DCAC7}</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{2E7A2C93-D44E-4AB1-8172-EAE728A3AA76}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{2A460AED-29AB-4650-8B1D-9C062E2EA7F7}</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{55CCA117-B286-4DB7-A3E5-219E7791000F}</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{175D0F49-62E6-4E60-8E9B-28E79E11E636}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{62471CA6-4126-4D60-A41F-5AD184C28994}</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{00897521-C085-4984-9AED-D78CF29FA8BE}</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{C089B245-1E54-4980-B3C7-0413064EAF09}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{BC73F0E6-6F02-4BFC-9E78-3AD3DEBD2241}</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{8B53653A-4F04-4C15-8A60-5AFECDDF4FE4}</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{BC75B14A-3BF3-4564-89A8-030FB929B671}</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{67E2C91C-3F40-4198-92D4-E199AA94B688}</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{62BB1B46-1080-4ED7-A2AB-7014981DCCB1}</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{89733FE7-CEDD-4089-8549-F8231BBD2463}</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{FF185B1F-4A82-45FB-A2D3-A3ED7A57D20A}</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{715AB2CE-1C1D-4484-BB21-16759E53B865}</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{822CA604-3CFC-4EDE-B633-7CCDE0F368F2}</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{B79904F0-941A-4598-945C-5CECE15BE7F6}</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{9F040361-C966-4F2A-880C-85D5FC468D8F}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{EFD166A8-CBA3-4129-AEEF-D679FEB41423}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{B050ABC2-D82A-443E-9896-AEBBF41A0CF3}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{0460F1D8-FD98-4142-96FC-CE4BAF6BA3E2}</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{8EEDD850-358A-495C-B4B9-848D2861905A}</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{6BA5EC72-09B3-40D1-AF2F-2AE46CFC0B92}</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{55D096DD-1946-499C-B03A-B839F30EBA27}</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{FE0DE1DE-23FD-489C-BC83-458CE7D45389}</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{D86C1094-E636-4E14-BBE3-5BA3691AA5D7}</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{49943908-D786-4102-A9C6-5F5E818CEB96}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{D7BAFB5E-AB46-4854-B075-FFB8DA1C400A}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{019F5DF8-6102-460D-A988-C858B46F8512}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{73568292-32DC-498A-9E67-7B3138C3DCBB}</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{F37E82BC-8784-4F4B-A5AF-CBD3A7789285}</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{AC4F014F-A74B-4C5C-9116-6A33D4C74DD9}</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{FD577FB6-411A-4E8E-B893-ECB7D8E19C6F}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{08F32A81-8DB4-43BC-9CA7-17BAEEC4BB0C}</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{8695F7D0-5F1E-4453-A109-4D91FF5FA1C0}</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{11DA816D-8341-4F44-8124-F498CEA94193}</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{2269E3E4-5A76-4346-89E1-8D8F12F09A23}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{9838DEFC-A840-4F15-AABC-CF5F7FD9C66B}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{DB240F21-3E8A-4ECF-BC5F-31AC4959C142}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{847D6F41-90FB-4C76-8439-67CB1CA28055}</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{0185A4E2-C0AE-43E2-AE71-194EF59CEC65}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{FDEC233E-D25D-4389-A16E-561B2DA53632}</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{73D0CF80-3891-4C76-8ADB-11B1CAC3D85B}</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{51DE552E-9D14-4C63-B7DB-184FA217A2B5}</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{E1391955-AD74-44EE-A50C-476D4429FC10}</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{5AA6ED98-27F3-4003-8A6D-3FFD8EC75A8F}</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{92E2EB54-73F5-4973-8C4A-703A17BCC6BA}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{13C9140B-B316-47C0-82E6-8501727243BD}</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{8F6DB18E-097D-46E1-8885-8D08A940695A}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{958243D5-5FE9-4B90-BAD7-33B22F2F8F96}</x14:id>
        </ext>
      </extLst>
    </cfRule>
    <cfRule type="dataBar" priority="264">
      <dataBar>
        <cfvo type="min"/>
        <cfvo type="max"/>
        <color rgb="FF638EC6"/>
      </dataBar>
      <extLst>
        <ext xmlns:x14="http://schemas.microsoft.com/office/spreadsheetml/2009/9/main" uri="{B025F937-C7B1-47D3-B67F-A62EFF666E3E}">
          <x14:id>{F6181668-FE6F-4371-B678-EF06330E5416}</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{556F1A25-C2E3-4FAF-A719-34E0E1B8AA8A}</x14:id>
        </ext>
      </extLst>
    </cfRule>
    <cfRule type="dataBar" priority="266">
      <dataBar>
        <cfvo type="min"/>
        <cfvo type="max"/>
        <color rgb="FF63C384"/>
      </dataBar>
      <extLst>
        <ext xmlns:x14="http://schemas.microsoft.com/office/spreadsheetml/2009/9/main" uri="{B025F937-C7B1-47D3-B67F-A62EFF666E3E}">
          <x14:id>{F615D5F2-843B-47B5-A311-6740E94DC209}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{0EC71B9A-87D1-467E-AA93-96164E85D44C}</x14:id>
        </ext>
      </extLst>
    </cfRule>
    <cfRule type="dataBar" priority="268">
      <dataBar>
        <cfvo type="min"/>
        <cfvo type="max"/>
        <color rgb="FF63C384"/>
      </dataBar>
      <extLst>
        <ext xmlns:x14="http://schemas.microsoft.com/office/spreadsheetml/2009/9/main" uri="{B025F937-C7B1-47D3-B67F-A62EFF666E3E}">
          <x14:id>{22326B62-5750-4EEF-96D9-DD7532CFABB5}</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{C4638889-E022-4C37-9DDB-3CA43BC1F140}</x14:id>
        </ext>
      </extLst>
    </cfRule>
    <cfRule type="dataBar" priority="270">
      <dataBar>
        <cfvo type="min"/>
        <cfvo type="max"/>
        <color rgb="FF638EC6"/>
      </dataBar>
      <extLst>
        <ext xmlns:x14="http://schemas.microsoft.com/office/spreadsheetml/2009/9/main" uri="{B025F937-C7B1-47D3-B67F-A62EFF666E3E}">
          <x14:id>{0ED4523D-C05A-44E0-9E13-DE51E2C3F399}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{15271B92-9EBE-489A-808A-3FF083585499}</x14:id>
        </ext>
      </extLst>
    </cfRule>
    <cfRule type="dataBar" priority="272">
      <dataBar>
        <cfvo type="min"/>
        <cfvo type="max"/>
        <color rgb="FF63C384"/>
      </dataBar>
      <extLst>
        <ext xmlns:x14="http://schemas.microsoft.com/office/spreadsheetml/2009/9/main" uri="{B025F937-C7B1-47D3-B67F-A62EFF666E3E}">
          <x14:id>{E84020A5-E7C3-4E82-9EA5-3ABB8632A27C}</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{F255FD67-6A2A-44F8-B52F-4F36401DEE34}</x14:id>
        </ext>
      </extLst>
    </cfRule>
    <cfRule type="dataBar" priority="274">
      <dataBar>
        <cfvo type="min"/>
        <cfvo type="max"/>
        <color rgb="FF63C384"/>
      </dataBar>
      <extLst>
        <ext xmlns:x14="http://schemas.microsoft.com/office/spreadsheetml/2009/9/main" uri="{B025F937-C7B1-47D3-B67F-A62EFF666E3E}">
          <x14:id>{1FDE8066-02A5-4104-A465-9486B5420115}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{45773614-225C-49BE-84E6-5265A53486A6}</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{467F932C-6D3C-4898-A17C-FC4AE63BB031}</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{3E92EDD8-B9A9-4483-9DAB-35F206D0A63D}</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{CC83FD12-A233-4A87-BA21-55C37ABC81CF}</x14:id>
        </ext>
      </extLst>
    </cfRule>
    <cfRule type="dataBar" priority="246">
      <dataBar>
        <cfvo type="min"/>
        <cfvo type="max"/>
        <color rgb="FF638EC6"/>
      </dataBar>
      <extLst>
        <ext xmlns:x14="http://schemas.microsoft.com/office/spreadsheetml/2009/9/main" uri="{B025F937-C7B1-47D3-B67F-A62EFF666E3E}">
          <x14:id>{8B7B43A6-58DE-42E8-8707-6BD3C75F5710}</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{BDC5F625-F15C-4F30-B141-93C37A083528}</x14:id>
        </ext>
      </extLst>
    </cfRule>
    <cfRule type="dataBar" priority="245">
      <dataBar>
        <cfvo type="min"/>
        <cfvo type="max"/>
        <color rgb="FF63C384"/>
      </dataBar>
      <extLst>
        <ext xmlns:x14="http://schemas.microsoft.com/office/spreadsheetml/2009/9/main" uri="{B025F937-C7B1-47D3-B67F-A62EFF666E3E}">
          <x14:id>{BC2A9C5B-A779-45E5-9A59-14E14CD85F37}</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{C120A2EC-A5E0-4193-BE19-58904B5D3F65}</x14:id>
        </ext>
      </extLst>
    </cfRule>
    <cfRule type="dataBar" priority="240">
      <dataBar>
        <cfvo type="min"/>
        <cfvo type="max"/>
        <color rgb="FF638EC6"/>
      </dataBar>
      <extLst>
        <ext xmlns:x14="http://schemas.microsoft.com/office/spreadsheetml/2009/9/main" uri="{B025F937-C7B1-47D3-B67F-A62EFF666E3E}">
          <x14:id>{85F84236-BDB6-4BFE-AFBB-79BE07AEAF7F}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{FB17B1EF-CECA-4E27-B5D1-58A38A847BD8}</x14:id>
        </ext>
      </extLst>
    </cfRule>
    <cfRule type="dataBar" priority="242">
      <dataBar>
        <cfvo type="min"/>
        <cfvo type="max"/>
        <color rgb="FF63C384"/>
      </dataBar>
      <extLst>
        <ext xmlns:x14="http://schemas.microsoft.com/office/spreadsheetml/2009/9/main" uri="{B025F937-C7B1-47D3-B67F-A62EFF666E3E}">
          <x14:id>{1C03734D-53EB-447D-996C-E4C112BC97A4}</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{7D2C8CC3-8898-48DF-933D-1D1FE6C3F5E2}</x14:id>
        </ext>
      </extLst>
    </cfRule>
    <cfRule type="dataBar" priority="238">
      <dataBar>
        <cfvo type="min"/>
        <cfvo type="max"/>
        <color rgb="FF638EC6"/>
      </dataBar>
      <extLst>
        <ext xmlns:x14="http://schemas.microsoft.com/office/spreadsheetml/2009/9/main" uri="{B025F937-C7B1-47D3-B67F-A62EFF666E3E}">
          <x14:id>{83B89D29-4CA0-4EBA-A693-61B394C8C6E6}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{F1034BF1-7AFE-423F-98C1-ECC43A6D8658}</x14:id>
        </ext>
      </extLst>
    </cfRule>
    <cfRule type="dataBar" priority="237">
      <dataBar>
        <cfvo type="min"/>
        <cfvo type="max"/>
        <color rgb="FF63C384"/>
      </dataBar>
      <extLst>
        <ext xmlns:x14="http://schemas.microsoft.com/office/spreadsheetml/2009/9/main" uri="{B025F937-C7B1-47D3-B67F-A62EFF666E3E}">
          <x14:id>{BF6D393D-8313-451C-A922-17BC76C3EB69}</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{152A1F72-F448-4A38-A775-C8CCC42801A7}</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{828B0CB1-6E89-4D0C-BF36-3AB3D8C10D39}</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{832FBA8E-45D6-4414-B8AF-2A322900E50F}</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{BBB2FDEC-72CF-4FE3-8F5C-471C519F31FF}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{8EEB46C6-E2E5-4B36-8960-E69EBF01A4CD}</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{F374D50D-6F7A-4530-B832-2E0334DFBEFA}</x14:id>
        </ext>
      </extLst>
    </cfRule>
    <cfRule type="dataBar" priority="229">
      <dataBar>
        <cfvo type="min"/>
        <cfvo type="max"/>
        <color rgb="FF638EC6"/>
      </dataBar>
      <extLst>
        <ext xmlns:x14="http://schemas.microsoft.com/office/spreadsheetml/2009/9/main" uri="{B025F937-C7B1-47D3-B67F-A62EFF666E3E}">
          <x14:id>{55B886DB-32A7-49B5-B282-00BD1B9F4167}</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{AA259ECC-65A4-4677-9F16-B2703215EE09}</x14:id>
        </ext>
      </extLst>
    </cfRule>
    <cfRule type="dataBar" priority="228">
      <dataBar>
        <cfvo type="min"/>
        <cfvo type="max"/>
        <color rgb="FF63C384"/>
      </dataBar>
      <extLst>
        <ext xmlns:x14="http://schemas.microsoft.com/office/spreadsheetml/2009/9/main" uri="{B025F937-C7B1-47D3-B67F-A62EFF666E3E}">
          <x14:id>{9247F810-B4EC-4373-90AD-E2B67DAD9A8E}</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{817C1920-AD14-4A28-82DD-B565EB3857AF}</x14:id>
        </ext>
      </extLst>
    </cfRule>
    <cfRule type="dataBar" priority="223">
      <dataBar>
        <cfvo type="min"/>
        <cfvo type="max"/>
        <color rgb="FF638EC6"/>
      </dataBar>
      <extLst>
        <ext xmlns:x14="http://schemas.microsoft.com/office/spreadsheetml/2009/9/main" uri="{B025F937-C7B1-47D3-B67F-A62EFF666E3E}">
          <x14:id>{1662A656-7F68-46F9-B0C9-EFDF3F96B211}</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{42DE5E71-023A-49AC-AED3-FB12E31A4A3C}</x14:id>
        </ext>
      </extLst>
    </cfRule>
    <cfRule type="dataBar" priority="225">
      <dataBar>
        <cfvo type="min"/>
        <cfvo type="max"/>
        <color rgb="FF63C384"/>
      </dataBar>
      <extLst>
        <ext xmlns:x14="http://schemas.microsoft.com/office/spreadsheetml/2009/9/main" uri="{B025F937-C7B1-47D3-B67F-A62EFF666E3E}">
          <x14:id>{C44B46A2-E649-4832-B3E4-D3E670173A2E}</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{8A973313-AF3D-44A4-8464-632475F5ED3C}</x14:id>
        </ext>
      </extLst>
    </cfRule>
    <cfRule type="dataBar" priority="221">
      <dataBar>
        <cfvo type="min"/>
        <cfvo type="max"/>
        <color rgb="FF638EC6"/>
      </dataBar>
      <extLst>
        <ext xmlns:x14="http://schemas.microsoft.com/office/spreadsheetml/2009/9/main" uri="{B025F937-C7B1-47D3-B67F-A62EFF666E3E}">
          <x14:id>{225D72D2-9651-4818-B070-EE55BC39AFA0}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{1F610FC1-2BA8-410C-B3F4-7F3FDDD6C611}</x14:id>
        </ext>
      </extLst>
    </cfRule>
    <cfRule type="dataBar" priority="220">
      <dataBar>
        <cfvo type="min"/>
        <cfvo type="max"/>
        <color rgb="FF63C384"/>
      </dataBar>
      <extLst>
        <ext xmlns:x14="http://schemas.microsoft.com/office/spreadsheetml/2009/9/main" uri="{B025F937-C7B1-47D3-B67F-A62EFF666E3E}">
          <x14:id>{52076551-47BA-459A-985C-095826673706}</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{69D26735-2289-4A93-A8DC-8AF6A1B9319A}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{A2B2239B-5555-44B8-B084-AAED6C2CE61F}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{A179166D-6E49-40F7-9B0C-A0961AF0E404}</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{02F43308-2D04-4CFB-8B5B-F20657C2B2E8}</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{2656B3F6-78A4-48A1-9025-F565929CE950}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{558E988B-4BB8-47F1-BF4B-CB2C0B6F2349}</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{9FBE1C31-B51D-495C-A2D6-6E45D8E71692}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{D868F5D0-03A8-4C2A-B983-8379BC047693}</x14:id>
        </ext>
      </extLst>
    </cfRule>
    <cfRule type="dataBar" priority="210">
      <dataBar>
        <cfvo type="min"/>
        <cfvo type="max"/>
        <color rgb="FF638EC6"/>
      </dataBar>
      <extLst>
        <ext xmlns:x14="http://schemas.microsoft.com/office/spreadsheetml/2009/9/main" uri="{B025F937-C7B1-47D3-B67F-A62EFF666E3E}">
          <x14:id>{D2C10373-8484-4EE5-9F6F-69AD5A07352E}</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{29B08455-E23E-4117-A689-98380232DF9C}</x14:id>
        </ext>
      </extLst>
    </cfRule>
    <cfRule type="dataBar" priority="209">
      <dataBar>
        <cfvo type="min"/>
        <cfvo type="max"/>
        <color rgb="FF63C384"/>
      </dataBar>
      <extLst>
        <ext xmlns:x14="http://schemas.microsoft.com/office/spreadsheetml/2009/9/main" uri="{B025F937-C7B1-47D3-B67F-A62EFF666E3E}">
          <x14:id>{E2EF706B-2A53-4F26-8297-EBA3E451257D}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{BA5C71E8-5C8F-4FE0-83B5-4E2AB6E2C528}</x14:id>
        </ext>
      </extLst>
    </cfRule>
    <cfRule type="dataBar" priority="204">
      <dataBar>
        <cfvo type="min"/>
        <cfvo type="max"/>
        <color rgb="FF638EC6"/>
      </dataBar>
      <extLst>
        <ext xmlns:x14="http://schemas.microsoft.com/office/spreadsheetml/2009/9/main" uri="{B025F937-C7B1-47D3-B67F-A62EFF666E3E}">
          <x14:id>{87D208FC-33A8-475E-96FA-6D245B31A8D9}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{8CE1A400-E226-40B6-B378-E3B6D68734FA}</x14:id>
        </ext>
      </extLst>
    </cfRule>
    <cfRule type="dataBar" priority="206">
      <dataBar>
        <cfvo type="min"/>
        <cfvo type="max"/>
        <color rgb="FF63C384"/>
      </dataBar>
      <extLst>
        <ext xmlns:x14="http://schemas.microsoft.com/office/spreadsheetml/2009/9/main" uri="{B025F937-C7B1-47D3-B67F-A62EFF666E3E}">
          <x14:id>{3DF54A54-DB3D-4EF2-B8CC-BFB25B43C38C}</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{72F03825-BF61-4766-9FE7-AB5F064C39CD}</x14:id>
        </ext>
      </extLst>
    </cfRule>
    <cfRule type="dataBar" priority="202">
      <dataBar>
        <cfvo type="min"/>
        <cfvo type="max"/>
        <color rgb="FF638EC6"/>
      </dataBar>
      <extLst>
        <ext xmlns:x14="http://schemas.microsoft.com/office/spreadsheetml/2009/9/main" uri="{B025F937-C7B1-47D3-B67F-A62EFF666E3E}">
          <x14:id>{783B8CA3-3F09-47C5-BF8E-5B5F7D313672}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{3A20805E-A4CC-488B-A717-0C2B1E3BE130}</x14:id>
        </ext>
      </extLst>
    </cfRule>
    <cfRule type="dataBar" priority="201">
      <dataBar>
        <cfvo type="min"/>
        <cfvo type="max"/>
        <color rgb="FF63C384"/>
      </dataBar>
      <extLst>
        <ext xmlns:x14="http://schemas.microsoft.com/office/spreadsheetml/2009/9/main" uri="{B025F937-C7B1-47D3-B67F-A62EFF666E3E}">
          <x14:id>{EC9C7510-C2DA-4DB6-A3F0-6393632F576F}</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{B6702088-97D1-4B8A-A680-EFA1D84FADD7}</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{8B07E693-6E50-44F1-BF9C-606BE22655F6}</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{587BA47A-5126-4DCC-9991-400D063ADDEE}</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{861A9746-8331-4C05-B2D6-61E259BE4435}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{042480C4-8961-4149-8C66-E929414A0568}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{F04CD3D3-2957-49F1-ACA0-4D3E4F54D478}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{6D48A6D1-C5B9-4292-86B5-71F5A476FFDC}</x14:id>
        </ext>
      </extLst>
    </cfRule>
    <cfRule type="dataBar" priority="192">
      <dataBar>
        <cfvo type="min"/>
        <cfvo type="max"/>
        <color rgb="FF638EC6"/>
      </dataBar>
      <extLst>
        <ext xmlns:x14="http://schemas.microsoft.com/office/spreadsheetml/2009/9/main" uri="{B025F937-C7B1-47D3-B67F-A62EFF666E3E}">
          <x14:id>{64C977D6-8485-4DE5-968C-0735CA942823}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{12455D8D-6406-48EE-89E7-F99584382DA5}</x14:id>
        </ext>
      </extLst>
    </cfRule>
    <cfRule type="dataBar" priority="191">
      <dataBar>
        <cfvo type="min"/>
        <cfvo type="max"/>
        <color rgb="FF63C384"/>
      </dataBar>
      <extLst>
        <ext xmlns:x14="http://schemas.microsoft.com/office/spreadsheetml/2009/9/main" uri="{B025F937-C7B1-47D3-B67F-A62EFF666E3E}">
          <x14:id>{3E1BBEFE-DC97-4501-8EA8-00BD8DD17A6E}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{41EF97B2-A633-4426-95CC-CA8A9F90B459}</x14:id>
        </ext>
      </extLst>
    </cfRule>
    <cfRule type="dataBar" priority="186">
      <dataBar>
        <cfvo type="min"/>
        <cfvo type="max"/>
        <color rgb="FF638EC6"/>
      </dataBar>
      <extLst>
        <ext xmlns:x14="http://schemas.microsoft.com/office/spreadsheetml/2009/9/main" uri="{B025F937-C7B1-47D3-B67F-A62EFF666E3E}">
          <x14:id>{7F6DB1E1-12EF-4C36-BE74-EDD24B71C601}</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{729EDD41-01C9-4F77-8311-292B71009B21}</x14:id>
        </ext>
      </extLst>
    </cfRule>
    <cfRule type="dataBar" priority="188">
      <dataBar>
        <cfvo type="min"/>
        <cfvo type="max"/>
        <color rgb="FF63C384"/>
      </dataBar>
      <extLst>
        <ext xmlns:x14="http://schemas.microsoft.com/office/spreadsheetml/2009/9/main" uri="{B025F937-C7B1-47D3-B67F-A62EFF666E3E}">
          <x14:id>{81FBD98E-0934-4F95-A207-161C929924F0}</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{AACA375B-6C79-4BAC-87AB-A632A5349088}</x14:id>
        </ext>
      </extLst>
    </cfRule>
    <cfRule type="dataBar" priority="184">
      <dataBar>
        <cfvo type="min"/>
        <cfvo type="max"/>
        <color rgb="FF638EC6"/>
      </dataBar>
      <extLst>
        <ext xmlns:x14="http://schemas.microsoft.com/office/spreadsheetml/2009/9/main" uri="{B025F937-C7B1-47D3-B67F-A62EFF666E3E}">
          <x14:id>{6A82B772-AB02-44E8-8740-75635330BAB9}</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{5B59532E-7DDE-4313-AFB7-CA91B030A593}</x14:id>
        </ext>
      </extLst>
    </cfRule>
    <cfRule type="dataBar" priority="183">
      <dataBar>
        <cfvo type="min"/>
        <cfvo type="max"/>
        <color rgb="FF63C384"/>
      </dataBar>
      <extLst>
        <ext xmlns:x14="http://schemas.microsoft.com/office/spreadsheetml/2009/9/main" uri="{B025F937-C7B1-47D3-B67F-A62EFF666E3E}">
          <x14:id>{6CAEB760-9307-4EEA-812A-13B742DFF5DF}</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{3E361DC5-AA6B-4B72-9265-F36BE42320C0}</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{A51A7ADB-FED1-409B-A7FF-7B8E3B04778A}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{4314414B-96C1-474D-B24A-8943BAB25F2C}</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{96A37D67-3811-48E9-B225-0A756DE3CC2E}</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{34CC74B1-F48F-4696-AB0A-07045D91C200}</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{B50BE67A-3495-44C6-8946-2AA81170DD31}</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{C9BC76F8-1FC7-4323-A065-22720E81889A}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{55E9C1B5-E033-4F3C-9105-734A99AD01E8}</x14:id>
        </ext>
      </extLst>
    </cfRule>
    <cfRule type="dataBar" priority="172">
      <dataBar>
        <cfvo type="min"/>
        <cfvo type="max"/>
        <color rgb="FF638EC6"/>
      </dataBar>
      <extLst>
        <ext xmlns:x14="http://schemas.microsoft.com/office/spreadsheetml/2009/9/main" uri="{B025F937-C7B1-47D3-B67F-A62EFF666E3E}">
          <x14:id>{5F0450FA-FF5F-4395-83E7-C65A983F4A6E}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{A247D002-672E-46D7-A83F-357A8E5CFD52}</x14:id>
        </ext>
      </extLst>
    </cfRule>
    <cfRule type="dataBar" priority="171">
      <dataBar>
        <cfvo type="min"/>
        <cfvo type="max"/>
        <color rgb="FF63C384"/>
      </dataBar>
      <extLst>
        <ext xmlns:x14="http://schemas.microsoft.com/office/spreadsheetml/2009/9/main" uri="{B025F937-C7B1-47D3-B67F-A62EFF666E3E}">
          <x14:id>{7D5EE8D9-9ED9-451C-B364-D3B4E95A9BCC}</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{0DCA018E-F011-484A-8D98-9E62D1F2BC8D}</x14:id>
        </ext>
      </extLst>
    </cfRule>
    <cfRule type="dataBar" priority="166">
      <dataBar>
        <cfvo type="min"/>
        <cfvo type="max"/>
        <color rgb="FF638EC6"/>
      </dataBar>
      <extLst>
        <ext xmlns:x14="http://schemas.microsoft.com/office/spreadsheetml/2009/9/main" uri="{B025F937-C7B1-47D3-B67F-A62EFF666E3E}">
          <x14:id>{474B3DB3-396E-4F2B-8EB2-658A807F9B18}</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{44E4A9B7-A683-4EC0-A8E4-FED632C07EB0}</x14:id>
        </ext>
      </extLst>
    </cfRule>
    <cfRule type="dataBar" priority="168">
      <dataBar>
        <cfvo type="min"/>
        <cfvo type="max"/>
        <color rgb="FF63C384"/>
      </dataBar>
      <extLst>
        <ext xmlns:x14="http://schemas.microsoft.com/office/spreadsheetml/2009/9/main" uri="{B025F937-C7B1-47D3-B67F-A62EFF666E3E}">
          <x14:id>{D65C0355-4A14-44A9-99DF-3501E71F0472}</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{17FD2B82-F087-4282-B53D-B69E40733BEA}</x14:id>
        </ext>
      </extLst>
    </cfRule>
    <cfRule type="dataBar" priority="164">
      <dataBar>
        <cfvo type="min"/>
        <cfvo type="max"/>
        <color rgb="FF638EC6"/>
      </dataBar>
      <extLst>
        <ext xmlns:x14="http://schemas.microsoft.com/office/spreadsheetml/2009/9/main" uri="{B025F937-C7B1-47D3-B67F-A62EFF666E3E}">
          <x14:id>{EF9FE6F2-B1E1-40C4-8590-34B35A1C90F0}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{E4F437E0-A3CC-4A18-8822-F2966119A5BB}</x14:id>
        </ext>
      </extLst>
    </cfRule>
    <cfRule type="dataBar" priority="163">
      <dataBar>
        <cfvo type="min"/>
        <cfvo type="max"/>
        <color rgb="FF63C384"/>
      </dataBar>
      <extLst>
        <ext xmlns:x14="http://schemas.microsoft.com/office/spreadsheetml/2009/9/main" uri="{B025F937-C7B1-47D3-B67F-A62EFF666E3E}">
          <x14:id>{42010D72-C73A-4601-BF30-93B50F6C37C2}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{E9C7A8FF-8CEE-45E0-82E8-7DCFEE469B84}</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{99DE786A-ED75-4AC0-9043-67647D2F3187}</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{17856DEB-C845-469C-8BD3-FFE14FC942FE}</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{B50DD45F-0A79-4D71-B051-FC8E47E1CE16}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{9490F822-D756-42FE-A2CD-7B2C2830EF78}</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{A2ACAAF1-7FC3-4FB1-91D5-6F66A64EA591}</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{B687FDB4-CA61-41F9-BB65-FBA3E962A266}</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{345C06EB-218E-463D-B7B5-EC102A38D278}</x14:id>
        </ext>
      </extLst>
    </cfRule>
    <cfRule type="dataBar" priority="153">
      <dataBar>
        <cfvo type="min"/>
        <cfvo type="max"/>
        <color rgb="FF638EC6"/>
      </dataBar>
      <extLst>
        <ext xmlns:x14="http://schemas.microsoft.com/office/spreadsheetml/2009/9/main" uri="{B025F937-C7B1-47D3-B67F-A62EFF666E3E}">
          <x14:id>{308E91A0-2AF6-40D9-8CFF-9119FF7541E1}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{0DB8B7C0-57A0-4DAC-B7EE-D0079B9F0A9D}</x14:id>
        </ext>
      </extLst>
    </cfRule>
    <cfRule type="dataBar" priority="152">
      <dataBar>
        <cfvo type="min"/>
        <cfvo type="max"/>
        <color rgb="FF63C384"/>
      </dataBar>
      <extLst>
        <ext xmlns:x14="http://schemas.microsoft.com/office/spreadsheetml/2009/9/main" uri="{B025F937-C7B1-47D3-B67F-A62EFF666E3E}">
          <x14:id>{84824CB0-16E5-4596-A811-E65D4114EB66}</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{B0879667-FF39-49A7-AD0F-0E65DA251B8F}</x14:id>
        </ext>
      </extLst>
    </cfRule>
    <cfRule type="dataBar" priority="147">
      <dataBar>
        <cfvo type="min"/>
        <cfvo type="max"/>
        <color rgb="FF638EC6"/>
      </dataBar>
      <extLst>
        <ext xmlns:x14="http://schemas.microsoft.com/office/spreadsheetml/2009/9/main" uri="{B025F937-C7B1-47D3-B67F-A62EFF666E3E}">
          <x14:id>{C060D9BD-14E9-4499-9540-F5A970623CCB}</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{CCB70C6C-BAA3-42F0-9350-ECAEB55C49C1}</x14:id>
        </ext>
      </extLst>
    </cfRule>
    <cfRule type="dataBar" priority="149">
      <dataBar>
        <cfvo type="min"/>
        <cfvo type="max"/>
        <color rgb="FF63C384"/>
      </dataBar>
      <extLst>
        <ext xmlns:x14="http://schemas.microsoft.com/office/spreadsheetml/2009/9/main" uri="{B025F937-C7B1-47D3-B67F-A62EFF666E3E}">
          <x14:id>{522521C5-4467-4FA5-8E44-665206194D9B}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{19516D7D-5E78-44F4-BC9A-D4FC5E310CF6}</x14:id>
        </ext>
      </extLst>
    </cfRule>
    <cfRule type="dataBar" priority="145">
      <dataBar>
        <cfvo type="min"/>
        <cfvo type="max"/>
        <color rgb="FF638EC6"/>
      </dataBar>
      <extLst>
        <ext xmlns:x14="http://schemas.microsoft.com/office/spreadsheetml/2009/9/main" uri="{B025F937-C7B1-47D3-B67F-A62EFF666E3E}">
          <x14:id>{745B39B4-5668-477C-AAAB-78B92AADB49E}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{DB6CFA97-F5A7-474E-9618-CB4894BF46B5}</x14:id>
        </ext>
      </extLst>
    </cfRule>
    <cfRule type="dataBar" priority="144">
      <dataBar>
        <cfvo type="min"/>
        <cfvo type="max"/>
        <color rgb="FF63C384"/>
      </dataBar>
      <extLst>
        <ext xmlns:x14="http://schemas.microsoft.com/office/spreadsheetml/2009/9/main" uri="{B025F937-C7B1-47D3-B67F-A62EFF666E3E}">
          <x14:id>{2D7D8067-7200-4B7D-8E2A-8AF28390F25B}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{147E3E1D-E54F-4ECA-9DE6-AAC273214F62}</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{01F5F712-2F1C-4313-8AFB-9DB62E636D26}</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{6C4CA05D-CE8C-43EA-8E91-7DE4303FA09F}</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{6A17D8E9-6C6E-45E3-B5B5-25BE0A738D52}</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{AF983682-D756-44F1-BF8C-A439C85C5A5B}</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{1C173CB9-2AB2-4F2F-8E80-28DB810D424F}</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{A3F3C96A-26B0-4CD5-B59E-E22A3728DA67}</x14:id>
        </ext>
      </extLst>
    </cfRule>
    <cfRule type="dataBar" priority="135">
      <dataBar>
        <cfvo type="min"/>
        <cfvo type="max"/>
        <color rgb="FF638EC6"/>
      </dataBar>
      <extLst>
        <ext xmlns:x14="http://schemas.microsoft.com/office/spreadsheetml/2009/9/main" uri="{B025F937-C7B1-47D3-B67F-A62EFF666E3E}">
          <x14:id>{A515CCA9-A68B-4C12-B409-9D72FCABE039}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{493F44E6-6F2F-4F2A-BAA4-0170C29B3C4E}</x14:id>
        </ext>
      </extLst>
    </cfRule>
    <cfRule type="dataBar" priority="134">
      <dataBar>
        <cfvo type="min"/>
        <cfvo type="max"/>
        <color rgb="FF63C384"/>
      </dataBar>
      <extLst>
        <ext xmlns:x14="http://schemas.microsoft.com/office/spreadsheetml/2009/9/main" uri="{B025F937-C7B1-47D3-B67F-A62EFF666E3E}">
          <x14:id>{5CA2FD24-027C-44A6-A094-97AC77DFA4FF}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{7FCFF5A0-12A3-43D7-A7D3-E16A77D12233}</x14:id>
        </ext>
      </extLst>
    </cfRule>
    <cfRule type="dataBar" priority="129">
      <dataBar>
        <cfvo type="min"/>
        <cfvo type="max"/>
        <color rgb="FF638EC6"/>
      </dataBar>
      <extLst>
        <ext xmlns:x14="http://schemas.microsoft.com/office/spreadsheetml/2009/9/main" uri="{B025F937-C7B1-47D3-B67F-A62EFF666E3E}">
          <x14:id>{B34E4C5C-BDBD-41B9-B727-6321228EA294}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{2D70BC25-7782-4BBC-82C0-E29F26F6225D}</x14:id>
        </ext>
      </extLst>
    </cfRule>
    <cfRule type="dataBar" priority="131">
      <dataBar>
        <cfvo type="min"/>
        <cfvo type="max"/>
        <color rgb="FF63C384"/>
      </dataBar>
      <extLst>
        <ext xmlns:x14="http://schemas.microsoft.com/office/spreadsheetml/2009/9/main" uri="{B025F937-C7B1-47D3-B67F-A62EFF666E3E}">
          <x14:id>{921D6037-3468-4B18-B331-8A80FF72F943}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{B5B1F92F-3B31-4F40-AA33-852CD6FBB087}</x14:id>
        </ext>
      </extLst>
    </cfRule>
    <cfRule type="dataBar" priority="127">
      <dataBar>
        <cfvo type="min"/>
        <cfvo type="max"/>
        <color rgb="FF638EC6"/>
      </dataBar>
      <extLst>
        <ext xmlns:x14="http://schemas.microsoft.com/office/spreadsheetml/2009/9/main" uri="{B025F937-C7B1-47D3-B67F-A62EFF666E3E}">
          <x14:id>{1FF448BC-B705-464F-8339-9DEDD5FF279A}</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{CD17AAF6-00C7-482D-BC9C-70F0B9E9471C}</x14:id>
        </ext>
      </extLst>
    </cfRule>
    <cfRule type="dataBar" priority="126">
      <dataBar>
        <cfvo type="min"/>
        <cfvo type="max"/>
        <color rgb="FF63C384"/>
      </dataBar>
      <extLst>
        <ext xmlns:x14="http://schemas.microsoft.com/office/spreadsheetml/2009/9/main" uri="{B025F937-C7B1-47D3-B67F-A62EFF666E3E}">
          <x14:id>{088EA5EE-103A-4B87-8B76-06EF2F835B1F}</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{2524FA3F-C6AF-4E4B-A5A8-5BB7F4527DC8}</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{F410B94D-9ED6-4488-A37C-A614CE0096F4}</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{571680E6-ADC5-4793-B7BE-AE82A9AF6DD6}</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{EEEA7409-FCFC-405E-81B6-298D0A7C2EF1}</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{356F7E27-5B3D-4BDB-9990-CDA1300F8955}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{70491A8B-3D82-4F29-A143-E36C6987A487}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{B8EF18E5-54DE-43BA-B8B0-713ECF69D5F9}</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{92666225-4626-427C-8360-00B6DC536F3B}</x14:id>
        </ext>
      </extLst>
    </cfRule>
    <cfRule type="dataBar" priority="115">
      <dataBar>
        <cfvo type="min"/>
        <cfvo type="max"/>
        <color rgb="FF638EC6"/>
      </dataBar>
      <extLst>
        <ext xmlns:x14="http://schemas.microsoft.com/office/spreadsheetml/2009/9/main" uri="{B025F937-C7B1-47D3-B67F-A62EFF666E3E}">
          <x14:id>{ACA5B44D-744D-4CB4-A903-9D3F94C2C669}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{6458DE52-306A-4CE2-92EE-C6B7BC273B95}</x14:id>
        </ext>
      </extLst>
    </cfRule>
    <cfRule type="dataBar" priority="114">
      <dataBar>
        <cfvo type="min"/>
        <cfvo type="max"/>
        <color rgb="FF63C384"/>
      </dataBar>
      <extLst>
        <ext xmlns:x14="http://schemas.microsoft.com/office/spreadsheetml/2009/9/main" uri="{B025F937-C7B1-47D3-B67F-A62EFF666E3E}">
          <x14:id>{9A24D342-6612-4BF0-8166-C135C59C2BC3}</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{5AD86E3B-136B-4AAA-AE06-BE7EA3DC40A4}</x14:id>
        </ext>
      </extLst>
    </cfRule>
    <cfRule type="dataBar" priority="109">
      <dataBar>
        <cfvo type="min"/>
        <cfvo type="max"/>
        <color rgb="FF638EC6"/>
      </dataBar>
      <extLst>
        <ext xmlns:x14="http://schemas.microsoft.com/office/spreadsheetml/2009/9/main" uri="{B025F937-C7B1-47D3-B67F-A62EFF666E3E}">
          <x14:id>{1C2544A3-E322-4E03-BB02-506ECDF2AF6F}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{8C6D1072-B29B-481E-958A-3E36E6B19B61}</x14:id>
        </ext>
      </extLst>
    </cfRule>
    <cfRule type="dataBar" priority="111">
      <dataBar>
        <cfvo type="min"/>
        <cfvo type="max"/>
        <color rgb="FF63C384"/>
      </dataBar>
      <extLst>
        <ext xmlns:x14="http://schemas.microsoft.com/office/spreadsheetml/2009/9/main" uri="{B025F937-C7B1-47D3-B67F-A62EFF666E3E}">
          <x14:id>{7F2DF98A-68B2-4448-B2A9-70A9E13474A2}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{13C726F8-ED9A-4DD2-A0ED-923E2C3711CF}</x14:id>
        </ext>
      </extLst>
    </cfRule>
    <cfRule type="dataBar" priority="107">
      <dataBar>
        <cfvo type="min"/>
        <cfvo type="max"/>
        <color rgb="FF638EC6"/>
      </dataBar>
      <extLst>
        <ext xmlns:x14="http://schemas.microsoft.com/office/spreadsheetml/2009/9/main" uri="{B025F937-C7B1-47D3-B67F-A62EFF666E3E}">
          <x14:id>{731AA88B-8159-423B-86E1-0071C1B7B35F}</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{3AA998AF-0950-4924-9BBF-325E66B50578}</x14:id>
        </ext>
      </extLst>
    </cfRule>
    <cfRule type="dataBar" priority="106">
      <dataBar>
        <cfvo type="min"/>
        <cfvo type="max"/>
        <color rgb="FF63C384"/>
      </dataBar>
      <extLst>
        <ext xmlns:x14="http://schemas.microsoft.com/office/spreadsheetml/2009/9/main" uri="{B025F937-C7B1-47D3-B67F-A62EFF666E3E}">
          <x14:id>{9CF7AF97-B6CA-45AF-9E8D-1FA1CC1A96F6}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{BC39B63C-7D30-422B-801F-2C8EF35D12A6}</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{13122D9F-472E-4D10-AA53-8E4414ADB252}</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{C7C2E93D-9943-4E07-822C-CA0EA2B5EFE5}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{9FFA7F7F-A16A-41E1-9A84-5C1FC0109913}</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{087E4D6F-7B43-4484-A3C9-636E965C8C2B}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{62C672AF-C875-43A7-B47A-D8ADB5BD7B9C}</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{7F9DECC3-6A38-4162-A47A-F58841B1FE51}</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{0F14EE08-409E-4C0F-A83F-FB4B6E546390}</x14:id>
        </ext>
      </extLst>
    </cfRule>
    <cfRule type="dataBar" priority="96">
      <dataBar>
        <cfvo type="min"/>
        <cfvo type="max"/>
        <color rgb="FF638EC6"/>
      </dataBar>
      <extLst>
        <ext xmlns:x14="http://schemas.microsoft.com/office/spreadsheetml/2009/9/main" uri="{B025F937-C7B1-47D3-B67F-A62EFF666E3E}">
          <x14:id>{531DCF14-0F31-44C4-8360-2EE8DFAFC656}</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{6E0DA16A-5097-4572-82A9-903F3D9A405D}</x14:id>
        </ext>
      </extLst>
    </cfRule>
    <cfRule type="dataBar" priority="95">
      <dataBar>
        <cfvo type="min"/>
        <cfvo type="max"/>
        <color rgb="FF63C384"/>
      </dataBar>
      <extLst>
        <ext xmlns:x14="http://schemas.microsoft.com/office/spreadsheetml/2009/9/main" uri="{B025F937-C7B1-47D3-B67F-A62EFF666E3E}">
          <x14:id>{86F3ABFD-00BD-43F2-B2F0-6B5BFFDC9501}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{1D0EF526-2476-4AB1-88BE-03A5999513DC}</x14:id>
        </ext>
      </extLst>
    </cfRule>
    <cfRule type="dataBar" priority="90">
      <dataBar>
        <cfvo type="min"/>
        <cfvo type="max"/>
        <color rgb="FF638EC6"/>
      </dataBar>
      <extLst>
        <ext xmlns:x14="http://schemas.microsoft.com/office/spreadsheetml/2009/9/main" uri="{B025F937-C7B1-47D3-B67F-A62EFF666E3E}">
          <x14:id>{BAED6B3F-825E-4A73-9A61-02281B742806}</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{DB2A3C8B-B383-488E-A382-4033176DE8F2}</x14:id>
        </ext>
      </extLst>
    </cfRule>
    <cfRule type="dataBar" priority="92">
      <dataBar>
        <cfvo type="min"/>
        <cfvo type="max"/>
        <color rgb="FF63C384"/>
      </dataBar>
      <extLst>
        <ext xmlns:x14="http://schemas.microsoft.com/office/spreadsheetml/2009/9/main" uri="{B025F937-C7B1-47D3-B67F-A62EFF666E3E}">
          <x14:id>{275A0AEC-4B98-41D4-BCA7-B13FF000CB3B}</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{1101BF01-388C-44FE-84AA-3D4F3CF8349C}</x14:id>
        </ext>
      </extLst>
    </cfRule>
    <cfRule type="dataBar" priority="88">
      <dataBar>
        <cfvo type="min"/>
        <cfvo type="max"/>
        <color rgb="FF638EC6"/>
      </dataBar>
      <extLst>
        <ext xmlns:x14="http://schemas.microsoft.com/office/spreadsheetml/2009/9/main" uri="{B025F937-C7B1-47D3-B67F-A62EFF666E3E}">
          <x14:id>{4D83F893-9118-4A82-A533-3FE73B701337}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{38CCCB95-7752-4BE1-A6B9-86240FAC39DF}</x14:id>
        </ext>
      </extLst>
    </cfRule>
    <cfRule type="dataBar" priority="87">
      <dataBar>
        <cfvo type="min"/>
        <cfvo type="max"/>
        <color rgb="FF63C384"/>
      </dataBar>
      <extLst>
        <ext xmlns:x14="http://schemas.microsoft.com/office/spreadsheetml/2009/9/main" uri="{B025F937-C7B1-47D3-B67F-A62EFF666E3E}">
          <x14:id>{A0C254A9-B152-4967-9555-159138FFFC60}</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{021C6C0A-87BB-4B42-BB4F-63D7D149649C}</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{47DBA273-12BF-4816-A82D-2CB0108C26A7}</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{CFF7F524-CE01-42FA-B4F9-E966ADE6FCC7}</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{EC2E31AC-7A00-41D1-99C8-7E44560EF55C}</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{6F22D8CA-8C6A-472E-BD16-06AA23A3C7D4}</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{46268940-06B4-4BAF-ABF1-85745733B1B6}</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{C3075FD4-7232-4565-B322-8DD480A7EE19}</x14:id>
        </ext>
      </extLst>
    </cfRule>
    <cfRule type="dataBar" priority="78">
      <dataBar>
        <cfvo type="min"/>
        <cfvo type="max"/>
        <color rgb="FF638EC6"/>
      </dataBar>
      <extLst>
        <ext xmlns:x14="http://schemas.microsoft.com/office/spreadsheetml/2009/9/main" uri="{B025F937-C7B1-47D3-B67F-A62EFF666E3E}">
          <x14:id>{502131FB-2260-46A8-A678-6AB367714377}</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{067AF085-E84F-4E36-B20E-BE1A19642251}</x14:id>
        </ext>
      </extLst>
    </cfRule>
    <cfRule type="dataBar" priority="77">
      <dataBar>
        <cfvo type="min"/>
        <cfvo type="max"/>
        <color rgb="FF63C384"/>
      </dataBar>
      <extLst>
        <ext xmlns:x14="http://schemas.microsoft.com/office/spreadsheetml/2009/9/main" uri="{B025F937-C7B1-47D3-B67F-A62EFF666E3E}">
          <x14:id>{8704F7A1-D8E9-422D-B981-5C0E5BA9A959}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{AA85EF62-D9CA-4C6A-BB63-3417F55CCCB9}</x14:id>
        </ext>
      </extLst>
    </cfRule>
    <cfRule type="dataBar" priority="72">
      <dataBar>
        <cfvo type="min"/>
        <cfvo type="max"/>
        <color rgb="FF638EC6"/>
      </dataBar>
      <extLst>
        <ext xmlns:x14="http://schemas.microsoft.com/office/spreadsheetml/2009/9/main" uri="{B025F937-C7B1-47D3-B67F-A62EFF666E3E}">
          <x14:id>{908888C5-EB9E-4B8E-960F-7C0AF6C0F685}</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{EBFD7D56-EF0C-453E-9757-7024D1B34412}</x14:id>
        </ext>
      </extLst>
    </cfRule>
    <cfRule type="dataBar" priority="74">
      <dataBar>
        <cfvo type="min"/>
        <cfvo type="max"/>
        <color rgb="FF63C384"/>
      </dataBar>
      <extLst>
        <ext xmlns:x14="http://schemas.microsoft.com/office/spreadsheetml/2009/9/main" uri="{B025F937-C7B1-47D3-B67F-A62EFF666E3E}">
          <x14:id>{20C61E9A-5108-4201-A260-108F11A7EDFE}</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{AD641223-5161-46F1-85FF-247989ACB579}</x14:id>
        </ext>
      </extLst>
    </cfRule>
    <cfRule type="dataBar" priority="70">
      <dataBar>
        <cfvo type="min"/>
        <cfvo type="max"/>
        <color rgb="FF638EC6"/>
      </dataBar>
      <extLst>
        <ext xmlns:x14="http://schemas.microsoft.com/office/spreadsheetml/2009/9/main" uri="{B025F937-C7B1-47D3-B67F-A62EFF666E3E}">
          <x14:id>{4F75F5E9-B190-4A4F-9FA3-2756D33A2E33}</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{2D075304-DF59-4907-BB40-7E5272F32E93}</x14:id>
        </ext>
      </extLst>
    </cfRule>
    <cfRule type="dataBar" priority="69">
      <dataBar>
        <cfvo type="min"/>
        <cfvo type="max"/>
        <color rgb="FF63C384"/>
      </dataBar>
      <extLst>
        <ext xmlns:x14="http://schemas.microsoft.com/office/spreadsheetml/2009/9/main" uri="{B025F937-C7B1-47D3-B67F-A62EFF666E3E}">
          <x14:id>{F95A5142-948A-47E8-AB9D-FCA888503D74}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{0980B32F-20CE-4A74-9873-05C42FB57EA7}</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{CDA986A8-FAC0-48EE-A10D-ED111E10732B}</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{7CF8E879-3461-416A-9BB5-71DF3B9AFDF8}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{BE4B5D62-9959-4D7E-9B33-FA472FB66C19}</x14:id>
        </ext>
      </extLst>
    </cfRule>
  </conditionalFormatting>
  <conditionalFormatting sqref="C259:D259">
    <cfRule type="expression" dxfId="266" priority="58" stopIfTrue="1">
      <formula>C259="^^"</formula>
    </cfRule>
    <cfRule type="expression" dxfId="265" priority="59" stopIfTrue="1">
      <formula>C259="-"</formula>
    </cfRule>
    <cfRule type="expression" dxfId="26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{1C698564-B4BE-4347-B959-BFBBF82E9B92}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{719B8990-2E0D-44B8-A101-DF7CEAF485DC}</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{83DFC6C8-24EE-481D-8B8E-A3FA730071C6}</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{CF239724-C0A8-4832-813A-02933859CA13}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{0ED32632-E367-4C1C-9C6D-6FC31EE42D50}</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{D285F78D-BDE9-427B-902B-77CC138F3A70}</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{8DDC8465-91DD-43E6-915B-C299EF6E776C}</x14:id>
        </ext>
      </extLst>
    </cfRule>
    <cfRule type="dataBar" priority="52">
      <dataBar>
        <cfvo type="min"/>
        <cfvo type="max"/>
        <color rgb="FF638EC6"/>
      </dataBar>
      <extLst>
        <ext xmlns:x14="http://schemas.microsoft.com/office/spreadsheetml/2009/9/main" uri="{B025F937-C7B1-47D3-B67F-A62EFF666E3E}">
          <x14:id>{77BF7F47-2173-4071-8EE7-B77B487EEB2B}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{830A6347-60EE-4A54-8A8E-961AF0A54E96}</x14:id>
        </ext>
      </extLst>
    </cfRule>
    <cfRule type="dataBar" priority="51">
      <dataBar>
        <cfvo type="min"/>
        <cfvo type="max"/>
        <color rgb="FF63C384"/>
      </dataBar>
      <extLst>
        <ext xmlns:x14="http://schemas.microsoft.com/office/spreadsheetml/2009/9/main" uri="{B025F937-C7B1-47D3-B67F-A62EFF666E3E}">
          <x14:id>{6CFD0FAA-4C36-4052-95F5-4D86EA0BD717}</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{156E79D3-2E44-463A-A8BF-C3398E1661D8}</x14:id>
        </ext>
      </extLst>
    </cfRule>
    <cfRule type="dataBar" priority="46">
      <dataBar>
        <cfvo type="min"/>
        <cfvo type="max"/>
        <color rgb="FF638EC6"/>
      </dataBar>
      <extLst>
        <ext xmlns:x14="http://schemas.microsoft.com/office/spreadsheetml/2009/9/main" uri="{B025F937-C7B1-47D3-B67F-A62EFF666E3E}">
          <x14:id>{CD24397B-F3D5-44EA-BCD5-D2F1E9BD5D63}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{96E884D0-B94B-49B4-9A52-D727AB6A6AB4}</x14:id>
        </ext>
      </extLst>
    </cfRule>
    <cfRule type="dataBar" priority="48">
      <dataBar>
        <cfvo type="min"/>
        <cfvo type="max"/>
        <color rgb="FF63C384"/>
      </dataBar>
      <extLst>
        <ext xmlns:x14="http://schemas.microsoft.com/office/spreadsheetml/2009/9/main" uri="{B025F937-C7B1-47D3-B67F-A62EFF666E3E}">
          <x14:id>{E10B368F-4310-492F-9CED-CBE450C4E4BC}</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{505BFD0F-E2EA-4ED5-8999-6A88701D0B68}</x14:id>
        </ext>
      </extLst>
    </cfRule>
    <cfRule type="dataBar" priority="44">
      <dataBar>
        <cfvo type="min"/>
        <cfvo type="max"/>
        <color rgb="FF638EC6"/>
      </dataBar>
      <extLst>
        <ext xmlns:x14="http://schemas.microsoft.com/office/spreadsheetml/2009/9/main" uri="{B025F937-C7B1-47D3-B67F-A62EFF666E3E}">
          <x14:id>{B02A4F3D-653B-4301-9CDC-41CA2AE2881E}</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{D65DA6A8-A21D-4232-80FA-5422C296F8F1}</x14:id>
        </ext>
      </extLst>
    </cfRule>
    <cfRule type="dataBar" priority="43">
      <dataBar>
        <cfvo type="min"/>
        <cfvo type="max"/>
        <color rgb="FF63C384"/>
      </dataBar>
      <extLst>
        <ext xmlns:x14="http://schemas.microsoft.com/office/spreadsheetml/2009/9/main" uri="{B025F937-C7B1-47D3-B67F-A62EFF666E3E}">
          <x14:id>{AF8869D8-63BB-452F-9FA1-BBD1BC0FE873}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{9A06AABD-5C13-4C12-BF8E-4C98D54FC0CF}</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{8AF36C5F-0D16-412F-A98B-5ACE5EB1CC3A}</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{A77DB914-B8CD-458B-AA8B-EAFA0BE689D7}</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{ECAFA998-00E4-4B12-95EE-845F4F20801C}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{9D01A665-81D5-4662-A932-928DE2F2D1CB}</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{23D5E9B0-666B-4A40-9235-2288720F168C}</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{4EBB90AC-0E4C-4D7C-8ECA-B8B091DED91F}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{BB7C5EA8-F7DA-4730-B4DC-28CC0989CA8C}</x14:id>
        </ext>
      </extLst>
    </cfRule>
    <cfRule type="dataBar" priority="33">
      <dataBar>
        <cfvo type="min"/>
        <cfvo type="max"/>
        <color rgb="FF638EC6"/>
      </dataBar>
      <extLst>
        <ext xmlns:x14="http://schemas.microsoft.com/office/spreadsheetml/2009/9/main" uri="{B025F937-C7B1-47D3-B67F-A62EFF666E3E}">
          <x14:id>{594EE5D4-D0E4-47CF-9AC1-A9A85E8F8A45}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{F867DD62-D1AD-4592-9B36-E060DA00804E}</x14:id>
        </ext>
      </extLst>
    </cfRule>
    <cfRule type="dataBar" priority="32">
      <dataBar>
        <cfvo type="min"/>
        <cfvo type="max"/>
        <color rgb="FF63C384"/>
      </dataBar>
      <extLst>
        <ext xmlns:x14="http://schemas.microsoft.com/office/spreadsheetml/2009/9/main" uri="{B025F937-C7B1-47D3-B67F-A62EFF666E3E}">
          <x14:id>{8EC2AD5B-0609-4216-8789-243EE4018397}</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{CF4290C0-EE90-4D5F-808D-134F7373AE3E}</x14:id>
        </ext>
      </extLst>
    </cfRule>
    <cfRule type="dataBar" priority="27">
      <dataBar>
        <cfvo type="min"/>
        <cfvo type="max"/>
        <color rgb="FF638EC6"/>
      </dataBar>
      <extLst>
        <ext xmlns:x14="http://schemas.microsoft.com/office/spreadsheetml/2009/9/main" uri="{B025F937-C7B1-47D3-B67F-A62EFF666E3E}">
          <x14:id>{92A5BAC3-D196-48CE-8270-79CDBB71A619}</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{64370D0E-60C3-4877-8D62-8F7EF4026A07}</x14:id>
        </ext>
      </extLst>
    </cfRule>
    <cfRule type="dataBar" priority="29">
      <dataBar>
        <cfvo type="min"/>
        <cfvo type="max"/>
        <color rgb="FF63C384"/>
      </dataBar>
      <extLst>
        <ext xmlns:x14="http://schemas.microsoft.com/office/spreadsheetml/2009/9/main" uri="{B025F937-C7B1-47D3-B67F-A62EFF666E3E}">
          <x14:id>{7B0931B8-3DE2-4E37-BBDC-BC9B2DE2CEDB}</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{16B92C69-0A5E-4FF2-801C-DFFFB2FC267D}</x14:id>
        </ext>
      </extLst>
    </cfRule>
    <cfRule type="dataBar" priority="25">
      <dataBar>
        <cfvo type="min"/>
        <cfvo type="max"/>
        <color rgb="FF638EC6"/>
      </dataBar>
      <extLst>
        <ext xmlns:x14="http://schemas.microsoft.com/office/spreadsheetml/2009/9/main" uri="{B025F937-C7B1-47D3-B67F-A62EFF666E3E}">
          <x14:id>{1CEE7106-F66B-4060-A350-3F74E8B56BFA}</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{DC06B4D5-91CE-4918-872F-B6D206F37389}</x14:id>
        </ext>
      </extLst>
    </cfRule>
    <cfRule type="dataBar" priority="24">
      <dataBar>
        <cfvo type="min"/>
        <cfvo type="max"/>
        <color rgb="FF63C384"/>
      </dataBar>
      <extLst>
        <ext xmlns:x14="http://schemas.microsoft.com/office/spreadsheetml/2009/9/main" uri="{B025F937-C7B1-47D3-B67F-A62EFF666E3E}">
          <x14:id>{32F72A56-FF05-467A-B611-F7A60174BAA4}</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{A89F434C-1E48-4846-9790-217AE0A9C4B1}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{663989BE-723B-4BF9-A885-F4E5C374EAE4}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{BA163A68-92FE-4091-911B-66AD2D648BDF}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{EBC92E2F-5E51-4CAB-9B66-455600AA6B53}</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{AEA2BEC8-0C4E-4AFF-902A-91B7BECFD765}</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{559DE0E3-81EA-4AA6-AEEB-CCAD19E7DC7B}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{AAC47C4D-9E4C-4F16-85EB-CFB63DE6F9B2}</x14:id>
        </ext>
      </extLst>
    </cfRule>
    <cfRule type="dataBar" priority="15">
      <dataBar>
        <cfvo type="min"/>
        <cfvo type="max"/>
        <color rgb="FF638EC6"/>
      </dataBar>
      <extLst>
        <ext xmlns:x14="http://schemas.microsoft.com/office/spreadsheetml/2009/9/main" uri="{B025F937-C7B1-47D3-B67F-A62EFF666E3E}">
          <x14:id>{9EDCCF0E-D46D-4D1D-A09F-5A4CA7E93831}</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{37D2D74D-8448-4E3E-851E-6A7DB62FA1A3}</x14:id>
        </ext>
      </extLst>
    </cfRule>
    <cfRule type="dataBar" priority="14">
      <dataBar>
        <cfvo type="min"/>
        <cfvo type="max"/>
        <color rgb="FF63C384"/>
      </dataBar>
      <extLst>
        <ext xmlns:x14="http://schemas.microsoft.com/office/spreadsheetml/2009/9/main" uri="{B025F937-C7B1-47D3-B67F-A62EFF666E3E}">
          <x14:id>{A3590774-54EA-49C3-A6C7-D272CC7DC583}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{E2E3930B-69FB-4276-A9F3-80B4F3C5CF19}</x14:id>
        </ext>
      </extLst>
    </cfRule>
    <cfRule type="dataBar" priority="9">
      <dataBar>
        <cfvo type="min"/>
        <cfvo type="max"/>
        <color rgb="FF638EC6"/>
      </dataBar>
      <extLst>
        <ext xmlns:x14="http://schemas.microsoft.com/office/spreadsheetml/2009/9/main" uri="{B025F937-C7B1-47D3-B67F-A62EFF666E3E}">
          <x14:id>{F96EBA37-92A2-4013-AA11-2CE2E972B96D}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{928CD7B9-D939-45E9-90E2-94BDF34E1681}</x14:id>
        </ext>
      </extLst>
    </cfRule>
    <cfRule type="dataBar" priority="11">
      <dataBar>
        <cfvo type="min"/>
        <cfvo type="max"/>
        <color rgb="FF63C384"/>
      </dataBar>
      <extLst>
        <ext xmlns:x14="http://schemas.microsoft.com/office/spreadsheetml/2009/9/main" uri="{B025F937-C7B1-47D3-B67F-A62EFF666E3E}">
          <x14:id>{1ED44C77-0B3F-497B-A5BC-200DBA91E150}</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{98E72427-4D3D-4E58-87BF-F89B11FD5B64}</x14:id>
        </ext>
      </extLst>
    </cfRule>
    <cfRule type="dataBar" priority="7">
      <dataBar>
        <cfvo type="min"/>
        <cfvo type="max"/>
        <color rgb="FF638EC6"/>
      </dataBar>
      <extLst>
        <ext xmlns:x14="http://schemas.microsoft.com/office/spreadsheetml/2009/9/main" uri="{B025F937-C7B1-47D3-B67F-A62EFF666E3E}">
          <x14:id>{81F27EFE-1479-47B9-9DA2-E5008444B007}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{08499894-0D50-463D-94F6-8763607BA7B4}</x14:id>
        </ext>
      </extLst>
    </cfRule>
    <cfRule type="dataBar" priority="6">
      <dataBar>
        <cfvo type="min"/>
        <cfvo type="max"/>
        <color rgb="FF63C384"/>
      </dataBar>
      <extLst>
        <ext xmlns:x14="http://schemas.microsoft.com/office/spreadsheetml/2009/9/main" uri="{B025F937-C7B1-47D3-B67F-A62EFF666E3E}">
          <x14:id>{2750BFE7-B186-4294-AA3B-05407B1DE9F6}</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{3C4CAD8C-55B7-4ED5-9329-41E23024AD25}</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{229D6EAC-49C4-4369-B0E6-D09810A9746C}</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1F2271B5-0432-460D-BE14-8D7EC76AD7B7}">
            <x14:dataBar minLength="0" maxLength="100" gradient="0">
              <x14:cfvo type="num">
                <xm:f>-1</xm:f>
              </x14:cfvo>
              <x14:cfvo type="num">
                <xm:f>1</xm:f>
              </x14:cfvo>
              <x14:negativeFillColor rgb="FFFF0000"/>
              <x14:axisColor rgb="FF000000"/>
            </x14:dataBar>
          </x14:cfRule>
          <x14:cfRule type="dataBar" id="{DA8C729F-E50A-465F-B784-FDDBF1CAE05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BE097D2-E70A-4EB3-9CAF-8993CA21AF14}">
            <x14:dataBar minLength="0" maxLength="100" gradient="0">
              <x14:cfvo type="num">
                <xm:f>-1</xm:f>
              </x14:cfvo>
              <x14:cfvo type="num">
                <xm:f>1</xm:f>
              </x14:cfvo>
              <x14:negativeFillColor rgb="FFFF0000"/>
              <x14:axisColor rgb="FF000000"/>
            </x14:dataBar>
          </x14:cfRule>
          <x14:cfRule type="dataBar" id="{D170E5BE-1366-465F-908E-4B55B9907E9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8B13A4A-E60E-4C9B-A70D-C30342965EAF}">
            <x14:dataBar minLength="0" maxLength="100" gradient="0">
              <x14:cfvo type="num">
                <xm:f>-1</xm:f>
              </x14:cfvo>
              <x14:cfvo type="num">
                <xm:f>1</xm:f>
              </x14:cfvo>
              <x14:negativeFillColor rgb="FFFF0000"/>
              <x14:axisColor rgb="FF000000"/>
            </x14:dataBar>
          </x14:cfRule>
          <x14:cfRule type="dataBar" id="{FE03D77F-8A2B-43E1-A2BA-6494395A094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69BC35C-B803-4428-AB30-10BE44D9D5F0}">
            <x14:dataBar minLength="0" maxLength="100" gradient="0">
              <x14:cfvo type="num">
                <xm:f>-1</xm:f>
              </x14:cfvo>
              <x14:cfvo type="num">
                <xm:f>1</xm:f>
              </x14:cfvo>
              <x14:negativeFillColor rgb="FFFF0000"/>
              <x14:axisColor rgb="FF000000"/>
            </x14:dataBar>
          </x14:cfRule>
          <x14:cfRule type="dataBar" id="{0FE12995-9318-454B-A94E-01B60EDC463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D43958C-7D31-4822-9B35-3B61471F2FF0}">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84CADE6-3B59-46A2-8B5B-6AB9BBE0E01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383BDE44-D57A-4118-93EF-C0797C147317}">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169EBAED-ACB3-42E6-BC1F-9DA2DF246D7A}">
            <x14:dataBar minLength="0" maxLength="100" gradient="0">
              <x14:cfvo type="num">
                <xm:f>-1</xm:f>
              </x14:cfvo>
              <x14:cfvo type="num">
                <xm:f>1</xm:f>
              </x14:cfvo>
              <x14:negativeFillColor rgb="FFFF0000"/>
              <x14:axisColor rgb="FF000000"/>
            </x14:dataBar>
          </x14:cfRule>
          <x14:cfRule type="dataBar" id="{29D7A082-C3AF-43B6-9DCA-78D08459DF8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65FBF30-B85B-4518-AFFE-39B7A690B697}">
            <x14:dataBar minLength="0" maxLength="100" gradient="0">
              <x14:cfvo type="num">
                <xm:f>-1</xm:f>
              </x14:cfvo>
              <x14:cfvo type="num">
                <xm:f>1</xm:f>
              </x14:cfvo>
              <x14:negativeFillColor rgb="FFFF0000"/>
              <x14:axisColor rgb="FF000000"/>
            </x14:dataBar>
          </x14:cfRule>
          <x14:cfRule type="dataBar" id="{22FF9697-4C5C-4BC0-A554-72D8C711DEB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750F710-1F74-4C9D-915C-65BD40D00186}">
            <x14:dataBar minLength="0" maxLength="100" gradient="0">
              <x14:cfvo type="num">
                <xm:f>-1</xm:f>
              </x14:cfvo>
              <x14:cfvo type="num">
                <xm:f>1</xm:f>
              </x14:cfvo>
              <x14:negativeFillColor rgb="FFFF0000"/>
              <x14:axisColor rgb="FF000000"/>
            </x14:dataBar>
          </x14:cfRule>
          <x14:cfRule type="dataBar" id="{0FE3F4DA-CE74-4AA2-A6F3-BA8D3E971FA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C2809A6-11F5-4DBD-B2B2-8BC24DBB4787}">
            <x14:dataBar minLength="0" maxLength="100" gradient="0">
              <x14:cfvo type="num">
                <xm:f>-1</xm:f>
              </x14:cfvo>
              <x14:cfvo type="num">
                <xm:f>1</xm:f>
              </x14:cfvo>
              <x14:negativeFillColor rgb="FFFF0000"/>
              <x14:axisColor rgb="FF000000"/>
            </x14:dataBar>
          </x14:cfRule>
          <x14:cfRule type="dataBar" id="{337B917F-D5B8-44E6-B07A-7EDFCC3612D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CCB7FEC-3A40-4E33-B6C9-B1441977177B}">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0586E5E4-F36C-44DA-A325-23FD1ED3DF4E}">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46E85BB-9CAB-4EA5-BC9C-2B9E1A5087E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68198B2-AAC7-4B6E-8889-8EC40807A10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B3023F6-9E98-4749-A4CD-C8266EE81858}">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C26F0F1-5A64-4D22-A6FC-BCC03224F05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4C982125-5529-44E4-9DE1-5D1013BEFFC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2950992-FC82-4BE4-9348-6244178FBEC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BD12667-135A-4953-93EE-DEAF0811B60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BC7117C-5BBC-4E31-A794-EB42FE6AC28B}">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1287D317-BA88-4A35-A36A-B0B49147EE3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ADCAA74-1700-4B61-9A25-BCAAF73A70A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F51949D-C18A-4019-BA96-6F765F13EDC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4CA070D-1AD2-4D43-A458-9A0A98733FA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4B54071C-6DFF-46D8-8A78-F405DC3C0474}">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E0CADABA-53BA-40BC-94F1-E8252CD6D95C}">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C0FF1B8-7602-42D9-A93D-969F722CF995}">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E3550336-3343-4D10-8735-AA443981595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61D3AB2-35C8-4BE5-B56F-DDAF3E17EC3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7301E99-1A7D-4EC1-B4AF-F1BD6D895EC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F876BA5-FD30-4D9D-90F2-4A930179B774}">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9BA4FEB-76AD-46E2-89C9-FFB71CB437C0}">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66DC32A-D052-4DEC-B97B-B2F638F6CD28}">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3E22894B-1803-4160-A73B-4B992C3388F9}">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5134A61C-43F0-4210-952A-B017AB2A2C9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F9D4014-20F0-49CD-8DC1-50B8DDB0A5EF}">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F9B03295-5B75-48F7-95BA-9206A163F1E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AEA61312-5E8A-4CA5-9AF1-965493206466}">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BA425E25-49DE-4503-AD46-59A65DADFE80}">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8A0A9F8-5906-4A34-83E2-C42832002BA5}">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7DF3437D-B28B-41A4-A1A2-EA1CC9808A67}">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D476E2A-A1A3-41A0-8D9F-E4723FB48C6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D319BDF3-74AE-4264-99A2-124D02924495}">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D0A7853B-1384-46BD-8BF1-9B2C69ACF94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874ACBC5-7641-4E70-AC85-8D5F962D5CED}">
            <x14:dataBar minLength="0" maxLength="100" gradient="0">
              <x14:cfvo type="num">
                <xm:f>-1</xm:f>
              </x14:cfvo>
              <x14:cfvo type="num">
                <xm:f>1</xm:f>
              </x14:cfvo>
              <x14:negativeFillColor rgb="FFFF0000"/>
              <x14:axisColor rgb="FF000000"/>
            </x14:dataBar>
          </x14:cfRule>
          <x14:cfRule type="dataBar" id="{A57269BB-64CD-4312-98A5-E70039AECBB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6076A32-EE95-476B-B85E-AE6C13D3F24C}">
            <x14:dataBar minLength="0" maxLength="100" gradient="0">
              <x14:cfvo type="num">
                <xm:f>-1</xm:f>
              </x14:cfvo>
              <x14:cfvo type="num">
                <xm:f>1</xm:f>
              </x14:cfvo>
              <x14:negativeFillColor rgb="FFFF0000"/>
              <x14:axisColor rgb="FF000000"/>
            </x14:dataBar>
          </x14:cfRule>
          <x14:cfRule type="dataBar" id="{18D2DFD4-87F0-48C7-9DFA-2759F5C095F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5CCE94A-726F-4281-8429-FCBB7D5584B1}">
            <x14:dataBar minLength="0" maxLength="100" gradient="0">
              <x14:cfvo type="num">
                <xm:f>-1</xm:f>
              </x14:cfvo>
              <x14:cfvo type="num">
                <xm:f>1</xm:f>
              </x14:cfvo>
              <x14:negativeFillColor rgb="FFFF0000"/>
              <x14:axisColor rgb="FF000000"/>
            </x14:dataBar>
          </x14:cfRule>
          <x14:cfRule type="dataBar" id="{450C5538-B83D-40CD-AEB8-23DBF4CECB8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BC787F1-CD1D-43F2-B0A6-372E06137E8F}">
            <x14:dataBar minLength="0" maxLength="100" gradient="0">
              <x14:cfvo type="num">
                <xm:f>-1</xm:f>
              </x14:cfvo>
              <x14:cfvo type="num">
                <xm:f>1</xm:f>
              </x14:cfvo>
              <x14:negativeFillColor rgb="FFFF0000"/>
              <x14:axisColor rgb="FF000000"/>
            </x14:dataBar>
          </x14:cfRule>
          <x14:cfRule type="dataBar" id="{09E02F16-F6E9-4AD2-B857-604280E3A52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E4AFE3F-768F-4AAF-ABF8-75A22E89D731}">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01C3A42-032D-4C6E-9958-B134C4AE1F8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894A335-083E-4BF6-96BE-41A88C03908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F7FA81D-5FB9-406D-8DBA-6AD20A8EA7D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F77BB47-A27C-438D-8A8C-191BDF147D63}">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89F75B1-963F-455D-9736-EAC7943FE37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A5EFE32F-2956-4F58-9A78-D9F1CB0D67B6}">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0D71065-4E69-496C-9617-E5C085627A7C}">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734CC0CF-628C-48F1-AB5C-4E6E1D108BEB}">
            <x14:dataBar minLength="0" maxLength="100" gradient="0">
              <x14:cfvo type="num">
                <xm:f>-1</xm:f>
              </x14:cfvo>
              <x14:cfvo type="num">
                <xm:f>1</xm:f>
              </x14:cfvo>
              <x14:negativeFillColor rgb="FFFF0000"/>
              <x14:axisColor rgb="FF000000"/>
            </x14:dataBar>
          </x14:cfRule>
          <x14:cfRule type="dataBar" id="{9A7942B5-DD7B-4372-84DA-9A287094C4C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A277669-CC06-4D52-B483-76AC839A21DD}">
            <x14:dataBar minLength="0" maxLength="100" gradient="0">
              <x14:cfvo type="num">
                <xm:f>-1</xm:f>
              </x14:cfvo>
              <x14:cfvo type="num">
                <xm:f>1</xm:f>
              </x14:cfvo>
              <x14:negativeFillColor rgb="FFFF0000"/>
              <x14:axisColor rgb="FF000000"/>
            </x14:dataBar>
          </x14:cfRule>
          <x14:cfRule type="dataBar" id="{BFA33441-6D64-43F9-80B0-F42C192C724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D92CF33-8625-4C5D-AA7E-3193606DE6EC}">
            <x14:dataBar minLength="0" maxLength="100" gradient="0">
              <x14:cfvo type="num">
                <xm:f>-1</xm:f>
              </x14:cfvo>
              <x14:cfvo type="num">
                <xm:f>1</xm:f>
              </x14:cfvo>
              <x14:negativeFillColor rgb="FFFF0000"/>
              <x14:axisColor rgb="FF000000"/>
            </x14:dataBar>
          </x14:cfRule>
          <x14:cfRule type="dataBar" id="{3BA8B073-415F-4F88-95F8-375414C2B28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4DD42C6-C2C3-4301-85D7-DBE6196E0823}">
            <x14:dataBar minLength="0" maxLength="100" gradient="0">
              <x14:cfvo type="num">
                <xm:f>-1</xm:f>
              </x14:cfvo>
              <x14:cfvo type="num">
                <xm:f>1</xm:f>
              </x14:cfvo>
              <x14:negativeFillColor rgb="FFFF0000"/>
              <x14:axisColor rgb="FF000000"/>
            </x14:dataBar>
          </x14:cfRule>
          <x14:cfRule type="dataBar" id="{1B419996-F5C3-4A6E-AFDB-FC8F5AD2486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AF99045-A219-4019-BE98-75AE73BC9963}">
            <x14:dataBar minLength="0" maxLength="100" gradient="0">
              <x14:cfvo type="num">
                <xm:f>-1</xm:f>
              </x14:cfvo>
              <x14:cfvo type="num">
                <xm:f>1</xm:f>
              </x14:cfvo>
              <x14:negativeFillColor rgb="FFFF0000"/>
              <x14:axisColor rgb="FF000000"/>
            </x14:dataBar>
          </x14:cfRule>
          <x14:cfRule type="dataBar" id="{36C1F2F5-E8B5-44A7-B521-69609E383CD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E26F91E-BD98-40FE-884D-411133B5B697}">
            <x14:dataBar minLength="0" maxLength="100" gradient="0">
              <x14:cfvo type="num">
                <xm:f>0</xm:f>
              </x14:cfvo>
              <x14:cfvo type="num">
                <xm:f>1</xm:f>
              </x14:cfvo>
              <x14:negativeFillColor rgb="FFFF0000"/>
              <x14:axisColor rgb="FF000000"/>
            </x14:dataBar>
          </x14:cfRule>
          <x14:cfRule type="dataBar" id="{76EAD909-ABA1-4980-9E6F-FAE7A168995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434A7C4-384F-41ED-AE01-59EDAACBE962}">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2348F47-E068-470C-93E2-EAD40A95379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1FA56F17-8702-4769-A352-8E6CBAB072C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6A1CBA3-6125-4B96-8448-511465E7AF36}">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0B5F0C5-C1FC-4F51-B436-67790E2B3F18}">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32850AE3-EBD7-4B3A-8533-3417FAA0DEEC}">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673DA0A5-DEB6-43CA-965B-EA9FEA4A8D9C}">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F00D54BD-5598-4ECD-B0C5-BFD6CB56EA7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579DD01-7DE5-4DF2-9F16-D71A7ECFFF4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188C6F5-F106-4F20-97D2-1EF62929DAC4}">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2F51D6E-F65E-4BC8-AB69-2D42BE550360}">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1114FF23-0270-46D6-AE6C-76F7EFDFD790}">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43A9A54B-0A2D-41F3-B2FF-618F6E705D10}">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B59C27E-201B-4F6E-99FD-3CF5510F197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10F05D4-3109-4C1F-9473-CC176A4E00BB}">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6124EA0A-8942-437B-A53C-72C57E8D910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F2AA9E84-1DEA-4A66-B75D-3D78D2D7ABA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601AAF4-F7E4-41FF-89A3-A4A70B8A9682}">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03265698-C943-419D-ACCA-3BCB04D91F16}">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5BC9917-A4CE-4223-80AB-B0B5CDCA7ECE}">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8B36919-5709-4C25-8EF2-D1BA873EB7DB}">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307670D-B685-4843-A3E3-BC8D00DADC0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96625A15-1B46-40F2-9CC8-3672D1EAFEBF}">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80838361-600E-47B9-B749-47EDEF7CE8C3}">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F693E2E5-3D89-4D8A-97A8-80B37E71FA7B}">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8A4A06E-EC7B-420B-9196-B0F9EE8E645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4DFF2FD6-A65A-461F-A969-8454B86B744D}">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519E30C-BAA5-4986-A55F-A2B78B8D84B9}">
            <x14:dataBar minLength="0" maxLength="100" gradient="0">
              <x14:cfvo type="num">
                <xm:f>-1</xm:f>
              </x14:cfvo>
              <x14:cfvo type="num">
                <xm:f>1</xm:f>
              </x14:cfvo>
              <x14:negativeFillColor rgb="FFFF0000"/>
              <x14:axisColor rgb="FF000000"/>
            </x14:dataBar>
          </x14:cfRule>
          <x14:cfRule type="dataBar" id="{27175137-DAF3-4CCC-83B3-EF109B45DD9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92C867B-6F1D-4CE2-9035-78457C7E65C6}">
            <x14:dataBar minLength="0" maxLength="100" gradient="0">
              <x14:cfvo type="num">
                <xm:f>-1</xm:f>
              </x14:cfvo>
              <x14:cfvo type="num">
                <xm:f>1</xm:f>
              </x14:cfvo>
              <x14:negativeFillColor rgb="FFFF0000"/>
              <x14:axisColor rgb="FF000000"/>
            </x14:dataBar>
          </x14:cfRule>
          <x14:cfRule type="dataBar" id="{D9075D38-A6FF-41D4-B9E9-7E5122C2051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065C263-E035-4623-BB8E-40201AA2EB4C}">
            <x14:dataBar minLength="0" maxLength="100" gradient="0">
              <x14:cfvo type="num">
                <xm:f>-1</xm:f>
              </x14:cfvo>
              <x14:cfvo type="num">
                <xm:f>1</xm:f>
              </x14:cfvo>
              <x14:negativeFillColor rgb="FFFF0000"/>
              <x14:axisColor rgb="FF000000"/>
            </x14:dataBar>
          </x14:cfRule>
          <x14:cfRule type="dataBar" id="{71C38E52-9D87-4630-9FFE-E378AD45759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172F515-15FE-4C9E-BCFF-D717577E06D7}">
            <x14:dataBar minLength="0" maxLength="100" gradient="0">
              <x14:cfvo type="num">
                <xm:f>-1</xm:f>
              </x14:cfvo>
              <x14:cfvo type="num">
                <xm:f>1</xm:f>
              </x14:cfvo>
              <x14:negativeFillColor rgb="FFFF0000"/>
              <x14:axisColor rgb="FF000000"/>
            </x14:dataBar>
          </x14:cfRule>
          <x14:cfRule type="dataBar" id="{31FF2905-9568-4949-AE53-5F53784EB8B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2204C4A-CCDB-4E23-995A-F9BA63938054}">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B61E748-A3F4-49FC-AD27-49FE5D0D5302}">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6C0F2FA-D7FB-434C-B1AA-FCD713F47CC1}">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A3550C73-55F9-464B-9F9A-3CBBABFB8493}">
            <x14:dataBar minLength="0" maxLength="100" gradient="0">
              <x14:cfvo type="num">
                <xm:f>-1</xm:f>
              </x14:cfvo>
              <x14:cfvo type="num">
                <xm:f>1</xm:f>
              </x14:cfvo>
              <x14:negativeFillColor rgb="FFFF0000"/>
              <x14:axisColor rgb="FF000000"/>
            </x14:dataBar>
          </x14:cfRule>
          <x14:cfRule type="dataBar" id="{5F37EC05-A5A1-44AD-AB7D-BF90624411A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A736B58-866E-4253-8662-3E63F728C5B5}">
            <x14:dataBar minLength="0" maxLength="100" gradient="0">
              <x14:cfvo type="num">
                <xm:f>-1</xm:f>
              </x14:cfvo>
              <x14:cfvo type="num">
                <xm:f>1</xm:f>
              </x14:cfvo>
              <x14:negativeFillColor rgb="FFFF0000"/>
              <x14:axisColor rgb="FF000000"/>
            </x14:dataBar>
          </x14:cfRule>
          <x14:cfRule type="dataBar" id="{EBDADDE0-CAEC-4C18-BE38-CA68A50E35C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686E26D-0ADC-4538-A9F2-707C71ED6313}">
            <x14:dataBar minLength="0" maxLength="100" gradient="0">
              <x14:cfvo type="num">
                <xm:f>-1</xm:f>
              </x14:cfvo>
              <x14:cfvo type="num">
                <xm:f>1</xm:f>
              </x14:cfvo>
              <x14:negativeFillColor rgb="FFFF0000"/>
              <x14:axisColor rgb="FF000000"/>
            </x14:dataBar>
          </x14:cfRule>
          <x14:cfRule type="dataBar" id="{890C87EA-D70C-497A-A445-A9E550E505C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FE473C2-EDC7-487E-9EF8-9CA7DB58AC87}">
            <x14:dataBar minLength="0" maxLength="100" gradient="0">
              <x14:cfvo type="num">
                <xm:f>-1</xm:f>
              </x14:cfvo>
              <x14:cfvo type="num">
                <xm:f>1</xm:f>
              </x14:cfvo>
              <x14:negativeFillColor rgb="FFFF0000"/>
              <x14:axisColor rgb="FF000000"/>
            </x14:dataBar>
          </x14:cfRule>
          <x14:cfRule type="dataBar" id="{18AAA661-06E2-48B9-9393-2BAF0646965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F98EF93-8891-4390-AC9F-631EA5AFF351}">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762C3F01-CCBF-4189-BDD3-98DA1A054DE3}">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D200EE11-0B29-4760-8D86-0A92F0E1B16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2CC36A3-C251-435D-A8C1-1C1482C16DA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5495E68-E38F-47F0-8C3E-DEEEA63C190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D8BAD8A-FA06-4FFE-A4A3-43F46B1B2B4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DA17C21-1D47-4CAE-A243-D6D218D7291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A377C8D-19E4-4142-8E3D-8BE5D3A87AD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2770109-CDB0-4DE9-A945-06EE132AB67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5B45D26-A858-4A1D-9FD8-1360C6AED01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D980080-B240-4C7F-B91A-9D55A14F9CD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30175FB-B041-49F8-8017-A57518E060F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91D3CD4-CE55-4A66-8DE4-F47B04C07EB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422711D-E340-47DD-8071-F6A645E141AE}">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B134089D-8E67-4A84-AB15-A31ABC6A10EE}">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B969CC3A-A9A7-4226-A252-42B2E303892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658737C-E888-4BA8-99D0-D0A6B653304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7D61DE8-4504-45B1-A3D2-224DD195666C}">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61521935-5C9E-4584-96F8-F9938ACB8693}">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7AE17638-2C79-44FF-B981-E53E8D88E8C6}">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E938E5A-BB21-490E-9F9C-6916CCB2E4FE}">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9A33FCCF-9ECE-4812-B715-99AF257D71C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E3E18B8D-3764-4778-924E-664082FE1B59}">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5A5234E9-DBC8-4713-AEBB-47F7A525D22D}">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1B0C833-31AD-4BD4-807D-14C21C49E814}">
            <x14:dataBar minLength="0" maxLength="100" gradient="0">
              <x14:cfvo type="num">
                <xm:f>-1</xm:f>
              </x14:cfvo>
              <x14:cfvo type="num">
                <xm:f>1</xm:f>
              </x14:cfvo>
              <x14:negativeFillColor rgb="FFFF0000"/>
              <x14:axisColor rgb="FF000000"/>
            </x14:dataBar>
          </x14:cfRule>
          <x14:cfRule type="dataBar" id="{33A637BC-EA4D-4708-8B84-B4656D4F26A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B57AFF2-A59D-43B7-9EC8-AB644ED9F680}">
            <x14:dataBar minLength="0" maxLength="100" gradient="0">
              <x14:cfvo type="num">
                <xm:f>-1</xm:f>
              </x14:cfvo>
              <x14:cfvo type="num">
                <xm:f>1</xm:f>
              </x14:cfvo>
              <x14:negativeFillColor rgb="FFFF0000"/>
              <x14:axisColor rgb="FF000000"/>
            </x14:dataBar>
          </x14:cfRule>
          <x14:cfRule type="dataBar" id="{4B6958FF-E9C2-4CE5-A0A5-9613BD34FEE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C56BBFB-F82A-466E-BEB5-879BAAE9C91E}">
            <x14:dataBar minLength="0" maxLength="100" gradient="0">
              <x14:cfvo type="num">
                <xm:f>-1</xm:f>
              </x14:cfvo>
              <x14:cfvo type="num">
                <xm:f>1</xm:f>
              </x14:cfvo>
              <x14:negativeFillColor rgb="FFFF0000"/>
              <x14:axisColor rgb="FF000000"/>
            </x14:dataBar>
          </x14:cfRule>
          <x14:cfRule type="dataBar" id="{CCB4F2DB-ADA1-494E-85C8-D4243380CFA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67DF7896-9E06-456F-B7CB-E01AEE4306AA}">
            <x14:dataBar minLength="0" maxLength="100" gradient="0">
              <x14:cfvo type="num">
                <xm:f>-1</xm:f>
              </x14:cfvo>
              <x14:cfvo type="num">
                <xm:f>1</xm:f>
              </x14:cfvo>
              <x14:negativeFillColor rgb="FFFF0000"/>
              <x14:axisColor rgb="FF000000"/>
            </x14:dataBar>
          </x14:cfRule>
          <x14:cfRule type="dataBar" id="{904364B7-3E60-4250-9D4D-664A7A4E196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0B797E2-95C0-4275-A9FA-C10F6E6E752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6FFFFD6B-258F-41CA-8E1C-09603333C7C2}">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8D41F5BB-4A76-4D79-9F05-83FF748E7BE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6EFD63EF-6EF8-442B-8271-00F83D54CD2C}">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05079F8-43AD-4076-856D-EDFC0934D26B}">
            <x14:dataBar minLength="0" maxLength="100" gradient="0">
              <x14:cfvo type="num">
                <xm:f>-1</xm:f>
              </x14:cfvo>
              <x14:cfvo type="num">
                <xm:f>1</xm:f>
              </x14:cfvo>
              <x14:negativeFillColor rgb="FFFF0000"/>
              <x14:axisColor rgb="FF000000"/>
            </x14:dataBar>
          </x14:cfRule>
          <x14:cfRule type="dataBar" id="{5B4E24D6-2EA0-4488-B5BD-8AB4E16ED7A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00D60AF-9DEF-4287-9539-B6FFF01F52F1}">
            <x14:dataBar minLength="0" maxLength="100" gradient="0">
              <x14:cfvo type="num">
                <xm:f>-1</xm:f>
              </x14:cfvo>
              <x14:cfvo type="num">
                <xm:f>1</xm:f>
              </x14:cfvo>
              <x14:negativeFillColor rgb="FFFF0000"/>
              <x14:axisColor rgb="FF000000"/>
            </x14:dataBar>
          </x14:cfRule>
          <x14:cfRule type="dataBar" id="{F2C61D7A-4E67-43D2-9C02-E7D64E5AC61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054B51C-8579-487D-960F-9AC7FBA42E58}">
            <x14:dataBar minLength="0" maxLength="100" gradient="0">
              <x14:cfvo type="num">
                <xm:f>-1</xm:f>
              </x14:cfvo>
              <x14:cfvo type="num">
                <xm:f>1</xm:f>
              </x14:cfvo>
              <x14:negativeFillColor rgb="FFFF0000"/>
              <x14:axisColor rgb="FF000000"/>
            </x14:dataBar>
          </x14:cfRule>
          <x14:cfRule type="dataBar" id="{53C06CF6-7402-45F0-90D0-CD105A80352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F01EA09-26F8-462B-9605-74AF3F1A8510}">
            <x14:dataBar minLength="0" maxLength="100" gradient="0">
              <x14:cfvo type="num">
                <xm:f>-1</xm:f>
              </x14:cfvo>
              <x14:cfvo type="num">
                <xm:f>1</xm:f>
              </x14:cfvo>
              <x14:negativeFillColor rgb="FFFF0000"/>
              <x14:axisColor rgb="FF000000"/>
            </x14:dataBar>
          </x14:cfRule>
          <x14:cfRule type="dataBar" id="{CF8BFA7F-28AF-4F9D-8C88-B47BAE9958A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D7FFA0A-DACC-45B6-AD06-3ADF0702F644}">
            <x14:dataBar minLength="0" maxLength="100" gradient="0">
              <x14:cfvo type="num">
                <xm:f>-1</xm:f>
              </x14:cfvo>
              <x14:cfvo type="num">
                <xm:f>1</xm:f>
              </x14:cfvo>
              <x14:negativeFillColor rgb="FFFF0000"/>
              <x14:axisColor rgb="FF000000"/>
            </x14:dataBar>
          </x14:cfRule>
          <x14:cfRule type="dataBar" id="{39A6C8CE-BD7F-4990-BBF7-759DEBAD0A1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432CD1D-5FB0-4859-8B9A-2633F6F86E69}">
            <x14:dataBar minLength="0" maxLength="100" gradient="0">
              <x14:cfvo type="num">
                <xm:f>0</xm:f>
              </x14:cfvo>
              <x14:cfvo type="num">
                <xm:f>1</xm:f>
              </x14:cfvo>
              <x14:negativeFillColor rgb="FFFF0000"/>
              <x14:axisColor rgb="FF000000"/>
            </x14:dataBar>
          </x14:cfRule>
          <x14:cfRule type="dataBar" id="{4F3A4499-5689-4A27-BA82-DBF6D4BA72D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91C2828-91A3-49D6-8203-C6395C799C3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4F0A8D2-28CB-4AC3-A5F9-5165E364D4AE}">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E352C6FC-DDED-4EE6-984E-C2DC09F6194D}">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7041F159-4956-4685-8667-4501FB6F6723}">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4CFA96D1-42E9-4C0A-A6EB-CF00446A7F4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32C34470-3698-4D1C-AC37-D305F800316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B0108DD-F9CC-4F1E-84D5-2410FDCE702F}">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10E25AAD-D23D-4378-9CD9-8DB4049609DB}">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709019D-D1D4-4814-B48B-DB36363AFE8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61BCC6A8-85D5-4500-A966-2DA7D0718569}">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D35621B2-DB87-4EF9-A43B-9CA9E39DF59D}">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2ED99CE-DC2D-4295-8862-B440AFC3B54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ABDA6DB-A4A7-4AEF-9529-6E9B64097C2F}">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45854600-4226-46EA-B567-180227ACACD5}">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E96552AA-B71F-47A4-8FDF-FF6DCD0FADD2}">
            <x14:dataBar minLength="0" maxLength="100" gradient="0">
              <x14:cfvo type="num">
                <xm:f>-1</xm:f>
              </x14:cfvo>
              <x14:cfvo type="num">
                <xm:f>1</xm:f>
              </x14:cfvo>
              <x14:negativeFillColor rgb="FFFF0000"/>
              <x14:axisColor rgb="FF000000"/>
            </x14:dataBar>
          </x14:cfRule>
          <x14:cfRule type="dataBar" id="{A087F1B3-4879-472F-825B-0BEF28179A8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FC99495-D9C1-43DC-A430-91EDF8328BD7}">
            <x14:dataBar minLength="0" maxLength="100" gradient="0">
              <x14:cfvo type="num">
                <xm:f>-1</xm:f>
              </x14:cfvo>
              <x14:cfvo type="num">
                <xm:f>1</xm:f>
              </x14:cfvo>
              <x14:negativeFillColor rgb="FFFF0000"/>
              <x14:axisColor rgb="FF000000"/>
            </x14:dataBar>
          </x14:cfRule>
          <x14:cfRule type="dataBar" id="{BF55990C-05B3-4745-80FC-48CCD6A1609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7E3B375-64E6-40B0-A622-81ECDB208225}">
            <x14:dataBar minLength="0" maxLength="100" gradient="0">
              <x14:cfvo type="num">
                <xm:f>-1</xm:f>
              </x14:cfvo>
              <x14:cfvo type="num">
                <xm:f>1</xm:f>
              </x14:cfvo>
              <x14:negativeFillColor rgb="FFFF0000"/>
              <x14:axisColor rgb="FF000000"/>
            </x14:dataBar>
          </x14:cfRule>
          <x14:cfRule type="dataBar" id="{E16BC26C-21D7-4C8A-8650-5F23A9A6312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4E09FF9-C6CA-4A57-ACC5-5C5E13378AE1}">
            <x14:dataBar minLength="0" maxLength="100" gradient="0">
              <x14:cfvo type="num">
                <xm:f>-1</xm:f>
              </x14:cfvo>
              <x14:cfvo type="num">
                <xm:f>1</xm:f>
              </x14:cfvo>
              <x14:negativeFillColor rgb="FFFF0000"/>
              <x14:axisColor rgb="FF000000"/>
            </x14:dataBar>
          </x14:cfRule>
          <x14:cfRule type="dataBar" id="{0B7D4FF6-A148-4111-8436-C629C3A7AB7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5628526-7070-499F-87FC-6EE5955D5A83}">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223BC2EE-5199-4118-8621-67F47FFA1592}">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FB8A19EE-7E53-4E26-AB05-306477EFB19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4D08146-F113-4C0A-B1CD-BA6820053C8E}">
            <x14:dataBar minLength="0" maxLength="100" gradient="0">
              <x14:cfvo type="num">
                <xm:f>-1</xm:f>
              </x14:cfvo>
              <x14:cfvo type="num">
                <xm:f>1</xm:f>
              </x14:cfvo>
              <x14:negativeFillColor rgb="FFFF0000"/>
              <x14:axisColor rgb="FF000000"/>
            </x14:dataBar>
          </x14:cfRule>
          <x14:cfRule type="dataBar" id="{55E3F0B5-B7B0-40C9-811F-BF5E3E8E054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0752348-61ED-4E9B-90A3-A90E58EDB33E}">
            <x14:dataBar minLength="0" maxLength="100" gradient="0">
              <x14:cfvo type="num">
                <xm:f>-1</xm:f>
              </x14:cfvo>
              <x14:cfvo type="num">
                <xm:f>1</xm:f>
              </x14:cfvo>
              <x14:negativeFillColor rgb="FFFF0000"/>
              <x14:axisColor rgb="FF000000"/>
            </x14:dataBar>
          </x14:cfRule>
          <x14:cfRule type="dataBar" id="{09B2164D-4261-477A-8D75-E50C6F9DE0F6}">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47B1E68-9DDB-49DA-9801-ABCC7F218A74}">
            <x14:dataBar minLength="0" maxLength="100" gradient="0">
              <x14:cfvo type="num">
                <xm:f>-1</xm:f>
              </x14:cfvo>
              <x14:cfvo type="num">
                <xm:f>1</xm:f>
              </x14:cfvo>
              <x14:negativeFillColor rgb="FFFF0000"/>
              <x14:axisColor rgb="FF000000"/>
            </x14:dataBar>
          </x14:cfRule>
          <x14:cfRule type="dataBar" id="{5DBEF6B3-B800-4CB9-84E2-47956D4EF3F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0B8EA98-D427-4E8D-B3C7-37D13FCCAC6B}">
            <x14:dataBar minLength="0" maxLength="100" gradient="0">
              <x14:cfvo type="num">
                <xm:f>-1</xm:f>
              </x14:cfvo>
              <x14:cfvo type="num">
                <xm:f>1</xm:f>
              </x14:cfvo>
              <x14:negativeFillColor rgb="FFFF0000"/>
              <x14:axisColor rgb="FF000000"/>
            </x14:dataBar>
          </x14:cfRule>
          <x14:cfRule type="dataBar" id="{1CC12C06-17DE-4A80-B4C6-A4C3D74859C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7F60CDF-5AE7-4651-9817-4EC661F242E3}">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3D769927-954E-4C6F-99F4-35AAC578A3F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4F52348F-01D6-4B36-952D-90C1CF48EC6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796142C-144B-4D5E-8F11-738A93C775F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7A9700F-956A-45C8-B138-F4B89D2E6B4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776C07C-6697-4B54-9A8E-46A289E4647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D74E531-3255-48C5-999A-290620B8529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9F7360F-0CA1-4CB7-99D3-B9DDD3F6506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D597F50-4E9C-4530-A797-9FD37935906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2E0BACD-75E2-4EB2-A22D-7D018DA8050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06B890E-CD62-44B7-A3FA-73DDDF3E6E5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204EB32-9FD3-4315-AB00-C80401914CA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2DFDCAC-BD7D-4166-97EF-C1B3591B8EF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4DFCC02-F6B9-4339-B8E7-D73F97384713}">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2F12C32-718D-40F3-9172-2B412EB89D5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170FDFC4-9533-438B-8017-29F1958A480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E95370D-0964-4C7B-AA94-B76D0E60F611}">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640B8AD-0D72-49E0-BE90-26B1C03E1964}">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FD9262A7-5393-4DAD-8363-3B431CC53BA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51EF9AFC-2B33-4A79-BD9F-B5203A6F0F0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931111F9-B8EC-41BB-B8BC-5EA2AD1E470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B5BAF5E-41F4-4C2E-9FCA-9C8FB4460E5A}">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DD48700-33E1-4F01-AA9B-9A2E11C26E26}">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EAD17101-7D56-4C18-A6E7-DC003472319E}">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3D6E4363-C942-4D96-98FC-E3950C255752}">
            <x14:dataBar minLength="0" maxLength="100" gradient="0">
              <x14:cfvo type="num">
                <xm:f>-1</xm:f>
              </x14:cfvo>
              <x14:cfvo type="num">
                <xm:f>1</xm:f>
              </x14:cfvo>
              <x14:negativeFillColor rgb="FFFF0000"/>
              <x14:axisColor rgb="FF000000"/>
            </x14:dataBar>
          </x14:cfRule>
          <x14:cfRule type="dataBar" id="{33F62087-3F53-4052-8076-B170375A2BE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ACA03EE-D7BE-4DE1-8A4F-DC6EBEAE20B4}">
            <x14:dataBar minLength="0" maxLength="100" gradient="0">
              <x14:cfvo type="num">
                <xm:f>-1</xm:f>
              </x14:cfvo>
              <x14:cfvo type="num">
                <xm:f>1</xm:f>
              </x14:cfvo>
              <x14:negativeFillColor rgb="FFFF0000"/>
              <x14:axisColor rgb="FF000000"/>
            </x14:dataBar>
          </x14:cfRule>
          <x14:cfRule type="dataBar" id="{441CD6DE-7B19-4240-8B93-3D8FAF79851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F80B916-6480-4BB3-9441-C610E113FA55}">
            <x14:dataBar minLength="0" maxLength="100" gradient="0">
              <x14:cfvo type="num">
                <xm:f>-1</xm:f>
              </x14:cfvo>
              <x14:cfvo type="num">
                <xm:f>1</xm:f>
              </x14:cfvo>
              <x14:negativeFillColor rgb="FFFF0000"/>
              <x14:axisColor rgb="FF000000"/>
            </x14:dataBar>
          </x14:cfRule>
          <x14:cfRule type="dataBar" id="{65DB9607-42C4-48B2-BE8E-51DB9CDD37D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F0BC5E7-151C-40BF-B421-7D90982A5AF6}">
            <x14:dataBar minLength="0" maxLength="100" gradient="0">
              <x14:cfvo type="num">
                <xm:f>-1</xm:f>
              </x14:cfvo>
              <x14:cfvo type="num">
                <xm:f>1</xm:f>
              </x14:cfvo>
              <x14:negativeFillColor rgb="FFFF0000"/>
              <x14:axisColor rgb="FF000000"/>
            </x14:dataBar>
          </x14:cfRule>
          <x14:cfRule type="dataBar" id="{AAE7CF9E-C4E6-46F7-A381-26EAC95ECBB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73CE363-3817-40E5-8C5C-3F91417737E0}">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4A964CB1-3DC9-4746-86EE-7909197EDD1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248FEDD5-A308-4920-94BA-AA792CE81E04}">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C3820E40-3FE2-499A-9783-CB2066DF110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A7542DEA-7BF5-4A25-B2E6-7281DC29174E}">
            <x14:dataBar minLength="0" maxLength="100" gradient="0">
              <x14:cfvo type="num">
                <xm:f>-1</xm:f>
              </x14:cfvo>
              <x14:cfvo type="num">
                <xm:f>1</xm:f>
              </x14:cfvo>
              <x14:negativeFillColor rgb="FFFF0000"/>
              <x14:axisColor rgb="FF000000"/>
            </x14:dataBar>
          </x14:cfRule>
          <x14:cfRule type="dataBar" id="{726FF092-0F48-4B97-9351-EB968D561FD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318FF4C-F594-4E22-93BB-9A8EF8B8B2FD}">
            <x14:dataBar minLength="0" maxLength="100" gradient="0">
              <x14:cfvo type="num">
                <xm:f>-1</xm:f>
              </x14:cfvo>
              <x14:cfvo type="num">
                <xm:f>1</xm:f>
              </x14:cfvo>
              <x14:negativeFillColor rgb="FFFF0000"/>
              <x14:axisColor rgb="FF000000"/>
            </x14:dataBar>
          </x14:cfRule>
          <x14:cfRule type="dataBar" id="{6187C0F6-8DD2-40C8-AC78-59FC0F4CF12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8854E7B-B8E1-4702-8F38-B7913EBE4B9B}">
            <x14:dataBar minLength="0" maxLength="100" gradient="0">
              <x14:cfvo type="num">
                <xm:f>-1</xm:f>
              </x14:cfvo>
              <x14:cfvo type="num">
                <xm:f>1</xm:f>
              </x14:cfvo>
              <x14:negativeFillColor rgb="FFFF0000"/>
              <x14:axisColor rgb="FF000000"/>
            </x14:dataBar>
          </x14:cfRule>
          <x14:cfRule type="dataBar" id="{8A8022C2-F121-4288-B656-FFC1CA73453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FE54E76-A19B-4B3D-AE72-0411F79167C0}">
            <x14:dataBar minLength="0" maxLength="100" gradient="0">
              <x14:cfvo type="num">
                <xm:f>-1</xm:f>
              </x14:cfvo>
              <x14:cfvo type="num">
                <xm:f>1</xm:f>
              </x14:cfvo>
              <x14:negativeFillColor rgb="FFFF0000"/>
              <x14:axisColor rgb="FF000000"/>
            </x14:dataBar>
          </x14:cfRule>
          <x14:cfRule type="dataBar" id="{39F0D600-EF3D-4B4D-9D48-D5666964F0C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59E2FA1-EB7D-4401-AE00-118C395120A2}">
            <x14:dataBar minLength="0" maxLength="100" gradient="0">
              <x14:cfvo type="num">
                <xm:f>-1</xm:f>
              </x14:cfvo>
              <x14:cfvo type="num">
                <xm:f>1</xm:f>
              </x14:cfvo>
              <x14:negativeFillColor rgb="FFFF0000"/>
              <x14:axisColor rgb="FF000000"/>
            </x14:dataBar>
          </x14:cfRule>
          <x14:cfRule type="dataBar" id="{75171787-AA64-447F-9239-48B36A4AB02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B5DE046-E33D-49FF-83A0-E919FFD2F274}">
            <x14:dataBar minLength="0" maxLength="100" gradient="0">
              <x14:cfvo type="num">
                <xm:f>0</xm:f>
              </x14:cfvo>
              <x14:cfvo type="num">
                <xm:f>1</xm:f>
              </x14:cfvo>
              <x14:negativeFillColor rgb="FFFF0000"/>
              <x14:axisColor rgb="FF000000"/>
            </x14:dataBar>
          </x14:cfRule>
          <x14:cfRule type="dataBar" id="{11E67D9C-EBA5-4AA8-BCC6-06D5E766CF1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F1060EB-CF41-42E4-8943-F54A3B494D1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3467AD99-4610-4A5D-B215-92AD158E4D2D}">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B77FDEA-F1AC-4D98-9957-A09FA52F2EF8}">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406C442-0A22-4CE6-91B9-FF9E5EC2D6A5}">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E49D25C-6185-4BE7-965B-26EC2A29FC6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FCDE2E4-8036-4346-9F14-A8EF20ECFE14}">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B46B82A6-86C1-453F-9A0D-221BA875D28B}">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60B4065-DD5F-4F1E-88CB-BAA126C9C7F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CF81699-6CDE-440F-BC6B-E66826C3F48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8312C12B-38DB-4F99-A382-3E25A7AB0E4D}">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AC4556D-E2E6-4E59-8A81-B54DCABFD45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FA74A1C5-2374-4943-8A34-EC0E92A3108D}">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5405DC3F-F72C-4FB6-96C7-ED1967C267C5}">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1EAC1681-9158-4FEC-BFCB-D950B60DCB54}">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9618A1A2-5595-4B0A-BEC2-91F1A771B4B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536014C-D44F-4116-B038-8FF999D1492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623F0DCE-7A7D-4C67-930C-B5F070078747}">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F02EA24-B7E9-40E5-A710-2D0C4D55915E}">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45F7801-4CF2-43AF-A06D-A71A0C6926DF}">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3858E364-12E1-41FC-971B-D38A2FFCD2E5}">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280942E-122A-4B7E-818B-FE6FBA3CC71F}">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DE51924-C430-4051-BF89-BF983CA69D2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BC0D6F4D-890A-4395-91DD-8396A0DFE7FF}">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41E426F0-4424-4680-8F4B-494E3E1EB34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4FFAA43A-A44D-4114-A903-9CA2E005128A}">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CB71CADC-E1D9-4C60-829C-6F9313981A54}">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404BD5B4-FF2E-41CD-B436-6282EFEE9411}">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8020E163-452E-4856-B851-31DD35207C5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F744729-45C2-49E3-8D5B-4B402AF17910}">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7AD040B1-A693-43B2-80A8-B6CF82B9F361}">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3AFB8E24-1677-4296-B5B3-58A509F016A3}">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8B8DD3D7-9463-413A-B366-71D9442A3016}">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B7EDD727-95A7-4B81-8FC0-424200B3B049}">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4B28816-5A5B-4432-AF5B-3BCFD7B40626}">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81532DA-E1B3-4CE0-AD01-F50496BF2EFA}">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40C69CC-66A0-4E0A-8E02-43808AFC996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1EF0C732-B20E-43C8-BB91-A2696FB872A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A9061C3-6725-46D9-A073-E0B8E629C62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61B9753-AAAD-41C4-8C0E-6437DAA6C246}">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2EBBC95-D46E-4D80-85F4-493D2C8D897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A52DB88-D93C-4736-A652-126A84A4768C}">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5E561E54-FB17-4D01-A652-AA472E55FD7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92FCA97-DBCE-4059-89B3-28163063FC97}">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B968B990-35B8-4B5A-95E7-3D7E65817548}">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59800F6-CA24-4FB6-AB03-7A9E8AEC6D0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9B48054-54A9-498F-88B0-8EB50B48AEC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F7F7EDB-73C8-4394-A52F-C96FF0FFCAF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09F3AAF-8B56-436C-8E3A-83C17099EF1B}">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EEAF3AA7-DDB0-4C7D-9866-83800E6DCAC7}">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E7A2C93-D44E-4AB1-8172-EAE728A3AA7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2A460AED-29AB-4650-8B1D-9C062E2EA7F7}">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5CCA117-B286-4DB7-A3E5-219E7791000F}">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175D0F49-62E6-4E60-8E9B-28E79E11E63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2471CA6-4126-4D60-A41F-5AD184C2899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0897521-C085-4984-9AED-D78CF29FA8B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089B245-1E54-4980-B3C7-0413064EAF0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C73F0E6-6F02-4BFC-9E78-3AD3DEBD224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B53653A-4F04-4C15-8A60-5AFECDDF4FE4}">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BC75B14A-3BF3-4564-89A8-030FB929B671}">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67E2C91C-3F40-4198-92D4-E199AA94B688}">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2BB1B46-1080-4ED7-A2AB-7014981DCCB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9733FE7-CEDD-4089-8549-F8231BBD246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F185B1F-4A82-45FB-A2D3-A3ED7A57D20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15AB2CE-1C1D-4484-BB21-16759E53B865}">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822CA604-3CFC-4EDE-B633-7CCDE0F368F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79904F0-941A-4598-945C-5CECE15BE7F6}">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9F040361-C966-4F2A-880C-85D5FC468D8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EFD166A8-CBA3-4129-AEEF-D679FEB4142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B050ABC2-D82A-443E-9896-AEBBF41A0CF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460F1D8-FD98-4142-96FC-CE4BAF6BA3E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EEDD850-358A-495C-B4B9-848D2861905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BA5EC72-09B3-40D1-AF2F-2AE46CFC0B92}">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55D096DD-1946-499C-B03A-B839F30EBA2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E0DE1DE-23FD-489C-BC83-458CE7D45389}">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D86C1094-E636-4E14-BBE3-5BA3691AA5D7}">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9943908-D786-4102-A9C6-5F5E818CEB9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7BAFB5E-AB46-4854-B075-FFB8DA1C400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19F5DF8-6102-460D-A988-C858B46F851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3568292-32DC-498A-9E67-7B3138C3DCB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37E82BC-8784-4F4B-A5AF-CBD3A7789285}">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AC4F014F-A74B-4C5C-9116-6A33D4C74DD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D577FB6-411A-4E8E-B893-ECB7D8E19C6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08F32A81-8DB4-43BC-9CA7-17BAEEC4BB0C}">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8695F7D0-5F1E-4453-A109-4D91FF5FA1C0}">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11DA816D-8341-4F44-8124-F498CEA94193}">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2269E3E4-5A76-4346-89E1-8D8F12F09A2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838DEFC-A840-4F15-AABC-CF5F7FD9C66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B240F21-3E8A-4ECF-BC5F-31AC4959C14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47D6F41-90FB-4C76-8439-67CB1CA28055}">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0185A4E2-C0AE-43E2-AE71-194EF59CEC6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FDEC233E-D25D-4389-A16E-561B2DA53632}">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73D0CF80-3891-4C76-8ADB-11B1CAC3D85B}">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51DE552E-9D14-4C63-B7DB-184FA217A2B5}">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E1391955-AD74-44EE-A50C-476D4429FC10}">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5AA6ED98-27F3-4003-8A6D-3FFD8EC75A8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92E2EB54-73F5-4973-8C4A-703A17BCC6B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13C9140B-B316-47C0-82E6-8501727243BD}">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8F6DB18E-097D-46E1-8885-8D08A940695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58243D5-5FE9-4B90-BAD7-33B22F2F8F96}">
            <x14:dataBar minLength="0" maxLength="100" gradient="0">
              <x14:cfvo type="num">
                <xm:f>-1</xm:f>
              </x14:cfvo>
              <x14:cfvo type="num">
                <xm:f>1</xm:f>
              </x14:cfvo>
              <x14:negativeFillColor rgb="FFFF0000"/>
              <x14:axisColor rgb="FF000000"/>
            </x14:dataBar>
          </x14:cfRule>
          <x14:cfRule type="dataBar" id="{F6181668-FE6F-4371-B678-EF06330E541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56F1A25-C2E3-4FAF-A719-34E0E1B8AA8A}">
            <x14:dataBar minLength="0" maxLength="100" gradient="0">
              <x14:cfvo type="num">
                <xm:f>-1</xm:f>
              </x14:cfvo>
              <x14:cfvo type="num">
                <xm:f>1</xm:f>
              </x14:cfvo>
              <x14:negativeFillColor rgb="FFFF0000"/>
              <x14:axisColor rgb="FF000000"/>
            </x14:dataBar>
          </x14:cfRule>
          <x14:cfRule type="dataBar" id="{F615D5F2-843B-47B5-A311-6740E94DC20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EC71B9A-87D1-467E-AA93-96164E85D44C}">
            <x14:dataBar minLength="0" maxLength="100" gradient="0">
              <x14:cfvo type="num">
                <xm:f>0</xm:f>
              </x14:cfvo>
              <x14:cfvo type="num">
                <xm:f>1</xm:f>
              </x14:cfvo>
              <x14:negativeFillColor rgb="FFFF0000"/>
              <x14:axisColor rgb="FF000000"/>
            </x14:dataBar>
          </x14:cfRule>
          <x14:cfRule type="dataBar" id="{22326B62-5750-4EEF-96D9-DD7532CFABB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4638889-E022-4C37-9DDB-3CA43BC1F140}">
            <x14:dataBar minLength="0" maxLength="100" gradient="0">
              <x14:cfvo type="num">
                <xm:f>-1</xm:f>
              </x14:cfvo>
              <x14:cfvo type="num">
                <xm:f>1</xm:f>
              </x14:cfvo>
              <x14:negativeFillColor rgb="FFFF0000"/>
              <x14:axisColor rgb="FF000000"/>
            </x14:dataBar>
          </x14:cfRule>
          <x14:cfRule type="dataBar" id="{0ED4523D-C05A-44E0-9E13-DE51E2C3F39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5271B92-9EBE-489A-808A-3FF083585499}">
            <x14:dataBar minLength="0" maxLength="100" gradient="0">
              <x14:cfvo type="num">
                <xm:f>-1</xm:f>
              </x14:cfvo>
              <x14:cfvo type="num">
                <xm:f>1</xm:f>
              </x14:cfvo>
              <x14:negativeFillColor rgb="FFFF0000"/>
              <x14:axisColor rgb="FF000000"/>
            </x14:dataBar>
          </x14:cfRule>
          <x14:cfRule type="dataBar" id="{E84020A5-E7C3-4E82-9EA5-3ABB8632A27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255FD67-6A2A-44F8-B52F-4F36401DEE34}">
            <x14:dataBar minLength="0" maxLength="100" gradient="0">
              <x14:cfvo type="num">
                <xm:f>0</xm:f>
              </x14:cfvo>
              <x14:cfvo type="num">
                <xm:f>1</xm:f>
              </x14:cfvo>
              <x14:negativeFillColor rgb="FFFF0000"/>
              <x14:axisColor rgb="FF000000"/>
            </x14:dataBar>
          </x14:cfRule>
          <x14:cfRule type="dataBar" id="{1FDE8066-02A5-4104-A465-9486B542011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5773614-225C-49BE-84E6-5265A53486A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67F932C-6D3C-4898-A17C-FC4AE63BB03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E92EDD8-B9A9-4483-9DAB-35F206D0A63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C83FD12-A233-4A87-BA21-55C37ABC81CF}">
            <x14:dataBar minLength="0" maxLength="100" gradient="0">
              <x14:cfvo type="num">
                <xm:f>-1</xm:f>
              </x14:cfvo>
              <x14:cfvo type="num">
                <xm:f>1</xm:f>
              </x14:cfvo>
              <x14:negativeFillColor rgb="FFFF0000"/>
              <x14:axisColor rgb="FF000000"/>
            </x14:dataBar>
          </x14:cfRule>
          <x14:cfRule type="dataBar" id="{8B7B43A6-58DE-42E8-8707-6BD3C75F571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DC5F625-F15C-4F30-B141-93C37A083528}">
            <x14:dataBar minLength="0" maxLength="100" gradient="0">
              <x14:cfvo type="num">
                <xm:f>-1</xm:f>
              </x14:cfvo>
              <x14:cfvo type="num">
                <xm:f>1</xm:f>
              </x14:cfvo>
              <x14:negativeFillColor rgb="FFFF0000"/>
              <x14:axisColor rgb="FF000000"/>
            </x14:dataBar>
          </x14:cfRule>
          <x14:cfRule type="dataBar" id="{BC2A9C5B-A779-45E5-9A59-14E14CD85F3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120A2EC-A5E0-4193-BE19-58904B5D3F65}">
            <x14:dataBar minLength="0" maxLength="100" gradient="0">
              <x14:cfvo type="num">
                <xm:f>-1</xm:f>
              </x14:cfvo>
              <x14:cfvo type="num">
                <xm:f>1</xm:f>
              </x14:cfvo>
              <x14:negativeFillColor rgb="FFFF0000"/>
              <x14:axisColor rgb="FF000000"/>
            </x14:dataBar>
          </x14:cfRule>
          <x14:cfRule type="dataBar" id="{85F84236-BDB6-4BFE-AFBB-79BE07AEAF7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B17B1EF-CECA-4E27-B5D1-58A38A847BD8}">
            <x14:dataBar minLength="0" maxLength="100" gradient="0">
              <x14:cfvo type="num">
                <xm:f>-1</xm:f>
              </x14:cfvo>
              <x14:cfvo type="num">
                <xm:f>1</xm:f>
              </x14:cfvo>
              <x14:negativeFillColor rgb="FFFF0000"/>
              <x14:axisColor rgb="FF000000"/>
            </x14:dataBar>
          </x14:cfRule>
          <x14:cfRule type="dataBar" id="{1C03734D-53EB-447D-996C-E4C112BC97A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D2C8CC3-8898-48DF-933D-1D1FE6C3F5E2}">
            <x14:dataBar minLength="0" maxLength="100" gradient="0">
              <x14:cfvo type="num">
                <xm:f>-1</xm:f>
              </x14:cfvo>
              <x14:cfvo type="num">
                <xm:f>1</xm:f>
              </x14:cfvo>
              <x14:negativeFillColor rgb="FFFF0000"/>
              <x14:axisColor rgb="FF000000"/>
            </x14:dataBar>
          </x14:cfRule>
          <x14:cfRule type="dataBar" id="{83B89D29-4CA0-4EBA-A693-61B394C8C6E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1034BF1-7AFE-423F-98C1-ECC43A6D8658}">
            <x14:dataBar minLength="0" maxLength="100" gradient="0">
              <x14:cfvo type="num">
                <xm:f>0</xm:f>
              </x14:cfvo>
              <x14:cfvo type="num">
                <xm:f>1</xm:f>
              </x14:cfvo>
              <x14:negativeFillColor rgb="FFFF0000"/>
              <x14:axisColor rgb="FF000000"/>
            </x14:dataBar>
          </x14:cfRule>
          <x14:cfRule type="dataBar" id="{BF6D393D-8313-451C-A922-17BC76C3EB6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52A1F72-F448-4A38-A775-C8CCC42801A7}">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828B0CB1-6E89-4D0C-BF36-3AB3D8C10D39}">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32FBA8E-45D6-4414-B8AF-2A322900E50F}">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BBB2FDEC-72CF-4FE3-8F5C-471C519F31F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EEB46C6-E2E5-4B36-8960-E69EBF01A4CD}">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374D50D-6F7A-4530-B832-2E0334DFBEFA}">
            <x14:dataBar minLength="0" maxLength="100" gradient="0">
              <x14:cfvo type="num">
                <xm:f>-1</xm:f>
              </x14:cfvo>
              <x14:cfvo type="num">
                <xm:f>1</xm:f>
              </x14:cfvo>
              <x14:negativeFillColor rgb="FFFF0000"/>
              <x14:axisColor rgb="FF000000"/>
            </x14:dataBar>
          </x14:cfRule>
          <x14:cfRule type="dataBar" id="{55B886DB-32A7-49B5-B282-00BD1B9F416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A259ECC-65A4-4677-9F16-B2703215EE09}">
            <x14:dataBar minLength="0" maxLength="100" gradient="0">
              <x14:cfvo type="num">
                <xm:f>-1</xm:f>
              </x14:cfvo>
              <x14:cfvo type="num">
                <xm:f>1</xm:f>
              </x14:cfvo>
              <x14:negativeFillColor rgb="FFFF0000"/>
              <x14:axisColor rgb="FF000000"/>
            </x14:dataBar>
          </x14:cfRule>
          <x14:cfRule type="dataBar" id="{9247F810-B4EC-4373-90AD-E2B67DAD9A8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17C1920-AD14-4A28-82DD-B565EB3857AF}">
            <x14:dataBar minLength="0" maxLength="100" gradient="0">
              <x14:cfvo type="num">
                <xm:f>-1</xm:f>
              </x14:cfvo>
              <x14:cfvo type="num">
                <xm:f>1</xm:f>
              </x14:cfvo>
              <x14:negativeFillColor rgb="FFFF0000"/>
              <x14:axisColor rgb="FF000000"/>
            </x14:dataBar>
          </x14:cfRule>
          <x14:cfRule type="dataBar" id="{1662A656-7F68-46F9-B0C9-EFDF3F96B21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2DE5E71-023A-49AC-AED3-FB12E31A4A3C}">
            <x14:dataBar minLength="0" maxLength="100" gradient="0">
              <x14:cfvo type="num">
                <xm:f>-1</xm:f>
              </x14:cfvo>
              <x14:cfvo type="num">
                <xm:f>1</xm:f>
              </x14:cfvo>
              <x14:negativeFillColor rgb="FFFF0000"/>
              <x14:axisColor rgb="FF000000"/>
            </x14:dataBar>
          </x14:cfRule>
          <x14:cfRule type="dataBar" id="{C44B46A2-E649-4832-B3E4-D3E670173A2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A973313-AF3D-44A4-8464-632475F5ED3C}">
            <x14:dataBar minLength="0" maxLength="100" gradient="0">
              <x14:cfvo type="num">
                <xm:f>-1</xm:f>
              </x14:cfvo>
              <x14:cfvo type="num">
                <xm:f>1</xm:f>
              </x14:cfvo>
              <x14:negativeFillColor rgb="FFFF0000"/>
              <x14:axisColor rgb="FF000000"/>
            </x14:dataBar>
          </x14:cfRule>
          <x14:cfRule type="dataBar" id="{225D72D2-9651-4818-B070-EE55BC39AFA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F610FC1-2BA8-410C-B3F4-7F3FDDD6C611}">
            <x14:dataBar minLength="0" maxLength="100" gradient="0">
              <x14:cfvo type="num">
                <xm:f>0</xm:f>
              </x14:cfvo>
              <x14:cfvo type="num">
                <xm:f>1</xm:f>
              </x14:cfvo>
              <x14:negativeFillColor rgb="FFFF0000"/>
              <x14:axisColor rgb="FF000000"/>
            </x14:dataBar>
          </x14:cfRule>
          <x14:cfRule type="dataBar" id="{52076551-47BA-459A-985C-09582667370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9D26735-2289-4A93-A8DC-8AF6A1B9319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A2B2239B-5555-44B8-B084-AAED6C2CE61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179166D-6E49-40F7-9B0C-A0961AF0E404}">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02F43308-2D04-4CFB-8B5B-F20657C2B2E8}">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656B3F6-78A4-48A1-9025-F565929CE95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558E988B-4BB8-47F1-BF4B-CB2C0B6F2349}">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9FBE1C31-B51D-495C-A2D6-6E45D8E7169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D868F5D0-03A8-4C2A-B983-8379BC047693}">
            <x14:dataBar minLength="0" maxLength="100" gradient="0">
              <x14:cfvo type="num">
                <xm:f>-1</xm:f>
              </x14:cfvo>
              <x14:cfvo type="num">
                <xm:f>1</xm:f>
              </x14:cfvo>
              <x14:negativeFillColor rgb="FFFF0000"/>
              <x14:axisColor rgb="FF000000"/>
            </x14:dataBar>
          </x14:cfRule>
          <x14:cfRule type="dataBar" id="{D2C10373-8484-4EE5-9F6F-69AD5A07352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9B08455-E23E-4117-A689-98380232DF9C}">
            <x14:dataBar minLength="0" maxLength="100" gradient="0">
              <x14:cfvo type="num">
                <xm:f>-1</xm:f>
              </x14:cfvo>
              <x14:cfvo type="num">
                <xm:f>1</xm:f>
              </x14:cfvo>
              <x14:negativeFillColor rgb="FFFF0000"/>
              <x14:axisColor rgb="FF000000"/>
            </x14:dataBar>
          </x14:cfRule>
          <x14:cfRule type="dataBar" id="{E2EF706B-2A53-4F26-8297-EBA3E451257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A5C71E8-5C8F-4FE0-83B5-4E2AB6E2C528}">
            <x14:dataBar minLength="0" maxLength="100" gradient="0">
              <x14:cfvo type="num">
                <xm:f>-1</xm:f>
              </x14:cfvo>
              <x14:cfvo type="num">
                <xm:f>1</xm:f>
              </x14:cfvo>
              <x14:negativeFillColor rgb="FFFF0000"/>
              <x14:axisColor rgb="FF000000"/>
            </x14:dataBar>
          </x14:cfRule>
          <x14:cfRule type="dataBar" id="{87D208FC-33A8-475E-96FA-6D245B31A8D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CE1A400-E226-40B6-B378-E3B6D68734FA}">
            <x14:dataBar minLength="0" maxLength="100" gradient="0">
              <x14:cfvo type="num">
                <xm:f>-1</xm:f>
              </x14:cfvo>
              <x14:cfvo type="num">
                <xm:f>1</xm:f>
              </x14:cfvo>
              <x14:negativeFillColor rgb="FFFF0000"/>
              <x14:axisColor rgb="FF000000"/>
            </x14:dataBar>
          </x14:cfRule>
          <x14:cfRule type="dataBar" id="{3DF54A54-DB3D-4EF2-B8CC-BFB25B43C38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2F03825-BF61-4766-9FE7-AB5F064C39CD}">
            <x14:dataBar minLength="0" maxLength="100" gradient="0">
              <x14:cfvo type="num">
                <xm:f>-1</xm:f>
              </x14:cfvo>
              <x14:cfvo type="num">
                <xm:f>1</xm:f>
              </x14:cfvo>
              <x14:negativeFillColor rgb="FFFF0000"/>
              <x14:axisColor rgb="FF000000"/>
            </x14:dataBar>
          </x14:cfRule>
          <x14:cfRule type="dataBar" id="{783B8CA3-3F09-47C5-BF8E-5B5F7D31367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A20805E-A4CC-488B-A717-0C2B1E3BE130}">
            <x14:dataBar minLength="0" maxLength="100" gradient="0">
              <x14:cfvo type="num">
                <xm:f>0</xm:f>
              </x14:cfvo>
              <x14:cfvo type="num">
                <xm:f>1</xm:f>
              </x14:cfvo>
              <x14:negativeFillColor rgb="FFFF0000"/>
              <x14:axisColor rgb="FF000000"/>
            </x14:dataBar>
          </x14:cfRule>
          <x14:cfRule type="dataBar" id="{EC9C7510-C2DA-4DB6-A3F0-6393632F576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6702088-97D1-4B8A-A680-EFA1D84FADD7}">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8B07E693-6E50-44F1-BF9C-606BE22655F6}">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587BA47A-5126-4DCC-9991-400D063ADDEE}">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61A9746-8331-4C05-B2D6-61E259BE443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42480C4-8961-4149-8C66-E929414A056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F04CD3D3-2957-49F1-ACA0-4D3E4F54D47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D48A6D1-C5B9-4292-86B5-71F5A476FFDC}">
            <x14:dataBar minLength="0" maxLength="100" gradient="0">
              <x14:cfvo type="num">
                <xm:f>-1</xm:f>
              </x14:cfvo>
              <x14:cfvo type="num">
                <xm:f>1</xm:f>
              </x14:cfvo>
              <x14:negativeFillColor rgb="FFFF0000"/>
              <x14:axisColor rgb="FF000000"/>
            </x14:dataBar>
          </x14:cfRule>
          <x14:cfRule type="dataBar" id="{64C977D6-8485-4DE5-968C-0735CA94282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2455D8D-6406-48EE-89E7-F99584382DA5}">
            <x14:dataBar minLength="0" maxLength="100" gradient="0">
              <x14:cfvo type="num">
                <xm:f>-1</xm:f>
              </x14:cfvo>
              <x14:cfvo type="num">
                <xm:f>1</xm:f>
              </x14:cfvo>
              <x14:negativeFillColor rgb="FFFF0000"/>
              <x14:axisColor rgb="FF000000"/>
            </x14:dataBar>
          </x14:cfRule>
          <x14:cfRule type="dataBar" id="{3E1BBEFE-DC97-4501-8EA8-00BD8DD17A6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1EF97B2-A633-4426-95CC-CA8A9F90B459}">
            <x14:dataBar minLength="0" maxLength="100" gradient="0">
              <x14:cfvo type="num">
                <xm:f>-1</xm:f>
              </x14:cfvo>
              <x14:cfvo type="num">
                <xm:f>1</xm:f>
              </x14:cfvo>
              <x14:negativeFillColor rgb="FFFF0000"/>
              <x14:axisColor rgb="FF000000"/>
            </x14:dataBar>
          </x14:cfRule>
          <x14:cfRule type="dataBar" id="{7F6DB1E1-12EF-4C36-BE74-EDD24B71C60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29EDD41-01C9-4F77-8311-292B71009B21}">
            <x14:dataBar minLength="0" maxLength="100" gradient="0">
              <x14:cfvo type="num">
                <xm:f>-1</xm:f>
              </x14:cfvo>
              <x14:cfvo type="num">
                <xm:f>1</xm:f>
              </x14:cfvo>
              <x14:negativeFillColor rgb="FFFF0000"/>
              <x14:axisColor rgb="FF000000"/>
            </x14:dataBar>
          </x14:cfRule>
          <x14:cfRule type="dataBar" id="{81FBD98E-0934-4F95-A207-161C929924F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ACA375B-6C79-4BAC-87AB-A632A5349088}">
            <x14:dataBar minLength="0" maxLength="100" gradient="0">
              <x14:cfvo type="num">
                <xm:f>-1</xm:f>
              </x14:cfvo>
              <x14:cfvo type="num">
                <xm:f>1</xm:f>
              </x14:cfvo>
              <x14:negativeFillColor rgb="FFFF0000"/>
              <x14:axisColor rgb="FF000000"/>
            </x14:dataBar>
          </x14:cfRule>
          <x14:cfRule type="dataBar" id="{6A82B772-AB02-44E8-8740-75635330BAB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B59532E-7DDE-4313-AFB7-CA91B030A593}">
            <x14:dataBar minLength="0" maxLength="100" gradient="0">
              <x14:cfvo type="num">
                <xm:f>0</xm:f>
              </x14:cfvo>
              <x14:cfvo type="num">
                <xm:f>1</xm:f>
              </x14:cfvo>
              <x14:negativeFillColor rgb="FFFF0000"/>
              <x14:axisColor rgb="FF000000"/>
            </x14:dataBar>
          </x14:cfRule>
          <x14:cfRule type="dataBar" id="{6CAEB760-9307-4EEA-812A-13B742DFF5D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E361DC5-AA6B-4B72-9265-F36BE42320C0}">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A51A7ADB-FED1-409B-A7FF-7B8E3B04778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314414B-96C1-474D-B24A-8943BAB25F2C}">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96A37D67-3811-48E9-B225-0A756DE3CC2E}">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4CC74B1-F48F-4696-AB0A-07045D91C200}">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50BE67A-3495-44C6-8946-2AA81170DD31}">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9BC76F8-1FC7-4323-A065-22720E81889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55E9C1B5-E033-4F3C-9105-734A99AD01E8}">
            <x14:dataBar minLength="0" maxLength="100" gradient="0">
              <x14:cfvo type="num">
                <xm:f>-1</xm:f>
              </x14:cfvo>
              <x14:cfvo type="num">
                <xm:f>1</xm:f>
              </x14:cfvo>
              <x14:negativeFillColor rgb="FFFF0000"/>
              <x14:axisColor rgb="FF000000"/>
            </x14:dataBar>
          </x14:cfRule>
          <x14:cfRule type="dataBar" id="{5F0450FA-FF5F-4395-83E7-C65A983F4A6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247D002-672E-46D7-A83F-357A8E5CFD52}">
            <x14:dataBar minLength="0" maxLength="100" gradient="0">
              <x14:cfvo type="num">
                <xm:f>-1</xm:f>
              </x14:cfvo>
              <x14:cfvo type="num">
                <xm:f>1</xm:f>
              </x14:cfvo>
              <x14:negativeFillColor rgb="FFFF0000"/>
              <x14:axisColor rgb="FF000000"/>
            </x14:dataBar>
          </x14:cfRule>
          <x14:cfRule type="dataBar" id="{7D5EE8D9-9ED9-451C-B364-D3B4E95A9BC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DCA018E-F011-484A-8D98-9E62D1F2BC8D}">
            <x14:dataBar minLength="0" maxLength="100" gradient="0">
              <x14:cfvo type="num">
                <xm:f>-1</xm:f>
              </x14:cfvo>
              <x14:cfvo type="num">
                <xm:f>1</xm:f>
              </x14:cfvo>
              <x14:negativeFillColor rgb="FFFF0000"/>
              <x14:axisColor rgb="FF000000"/>
            </x14:dataBar>
          </x14:cfRule>
          <x14:cfRule type="dataBar" id="{474B3DB3-396E-4F2B-8EB2-658A807F9B1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4E4A9B7-A683-4EC0-A8E4-FED632C07EB0}">
            <x14:dataBar minLength="0" maxLength="100" gradient="0">
              <x14:cfvo type="num">
                <xm:f>-1</xm:f>
              </x14:cfvo>
              <x14:cfvo type="num">
                <xm:f>1</xm:f>
              </x14:cfvo>
              <x14:negativeFillColor rgb="FFFF0000"/>
              <x14:axisColor rgb="FF000000"/>
            </x14:dataBar>
          </x14:cfRule>
          <x14:cfRule type="dataBar" id="{D65C0355-4A14-44A9-99DF-3501E71F047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7FD2B82-F087-4282-B53D-B69E40733BEA}">
            <x14:dataBar minLength="0" maxLength="100" gradient="0">
              <x14:cfvo type="num">
                <xm:f>-1</xm:f>
              </x14:cfvo>
              <x14:cfvo type="num">
                <xm:f>1</xm:f>
              </x14:cfvo>
              <x14:negativeFillColor rgb="FFFF0000"/>
              <x14:axisColor rgb="FF000000"/>
            </x14:dataBar>
          </x14:cfRule>
          <x14:cfRule type="dataBar" id="{EF9FE6F2-B1E1-40C4-8590-34B35A1C90F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4F437E0-A3CC-4A18-8822-F2966119A5BB}">
            <x14:dataBar minLength="0" maxLength="100" gradient="0">
              <x14:cfvo type="num">
                <xm:f>0</xm:f>
              </x14:cfvo>
              <x14:cfvo type="num">
                <xm:f>1</xm:f>
              </x14:cfvo>
              <x14:negativeFillColor rgb="FFFF0000"/>
              <x14:axisColor rgb="FF000000"/>
            </x14:dataBar>
          </x14:cfRule>
          <x14:cfRule type="dataBar" id="{42010D72-C73A-4601-BF30-93B50F6C37C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9C7A8FF-8CEE-45E0-82E8-7DCFEE469B84}">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99DE786A-ED75-4AC0-9043-67647D2F3187}">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17856DEB-C845-469C-8BD3-FFE14FC942FE}">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B50DD45F-0A79-4D71-B051-FC8E47E1CE1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490F822-D756-42FE-A2CD-7B2C2830EF78}">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A2ACAAF1-7FC3-4FB1-91D5-6F66A64EA591}">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B687FDB4-CA61-41F9-BB65-FBA3E962A266}">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45C06EB-218E-463D-B7B5-EC102A38D278}">
            <x14:dataBar minLength="0" maxLength="100" gradient="0">
              <x14:cfvo type="num">
                <xm:f>-1</xm:f>
              </x14:cfvo>
              <x14:cfvo type="num">
                <xm:f>1</xm:f>
              </x14:cfvo>
              <x14:negativeFillColor rgb="FFFF0000"/>
              <x14:axisColor rgb="FF000000"/>
            </x14:dataBar>
          </x14:cfRule>
          <x14:cfRule type="dataBar" id="{308E91A0-2AF6-40D9-8CFF-9119FF7541E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DB8B7C0-57A0-4DAC-B7EE-D0079B9F0A9D}">
            <x14:dataBar minLength="0" maxLength="100" gradient="0">
              <x14:cfvo type="num">
                <xm:f>-1</xm:f>
              </x14:cfvo>
              <x14:cfvo type="num">
                <xm:f>1</xm:f>
              </x14:cfvo>
              <x14:negativeFillColor rgb="FFFF0000"/>
              <x14:axisColor rgb="FF000000"/>
            </x14:dataBar>
          </x14:cfRule>
          <x14:cfRule type="dataBar" id="{84824CB0-16E5-4596-A811-E65D4114EB6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0879667-FF39-49A7-AD0F-0E65DA251B8F}">
            <x14:dataBar minLength="0" maxLength="100" gradient="0">
              <x14:cfvo type="num">
                <xm:f>-1</xm:f>
              </x14:cfvo>
              <x14:cfvo type="num">
                <xm:f>1</xm:f>
              </x14:cfvo>
              <x14:negativeFillColor rgb="FFFF0000"/>
              <x14:axisColor rgb="FF000000"/>
            </x14:dataBar>
          </x14:cfRule>
          <x14:cfRule type="dataBar" id="{C060D9BD-14E9-4499-9540-F5A970623CC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CB70C6C-BAA3-42F0-9350-ECAEB55C49C1}">
            <x14:dataBar minLength="0" maxLength="100" gradient="0">
              <x14:cfvo type="num">
                <xm:f>-1</xm:f>
              </x14:cfvo>
              <x14:cfvo type="num">
                <xm:f>1</xm:f>
              </x14:cfvo>
              <x14:negativeFillColor rgb="FFFF0000"/>
              <x14:axisColor rgb="FF000000"/>
            </x14:dataBar>
          </x14:cfRule>
          <x14:cfRule type="dataBar" id="{522521C5-4467-4FA5-8E44-665206194D9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9516D7D-5E78-44F4-BC9A-D4FC5E310CF6}">
            <x14:dataBar minLength="0" maxLength="100" gradient="0">
              <x14:cfvo type="num">
                <xm:f>-1</xm:f>
              </x14:cfvo>
              <x14:cfvo type="num">
                <xm:f>1</xm:f>
              </x14:cfvo>
              <x14:negativeFillColor rgb="FFFF0000"/>
              <x14:axisColor rgb="FF000000"/>
            </x14:dataBar>
          </x14:cfRule>
          <x14:cfRule type="dataBar" id="{745B39B4-5668-477C-AAAB-78B92AADB49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B6CFA97-F5A7-474E-9618-CB4894BF46B5}">
            <x14:dataBar minLength="0" maxLength="100" gradient="0">
              <x14:cfvo type="num">
                <xm:f>0</xm:f>
              </x14:cfvo>
              <x14:cfvo type="num">
                <xm:f>1</xm:f>
              </x14:cfvo>
              <x14:negativeFillColor rgb="FFFF0000"/>
              <x14:axisColor rgb="FF000000"/>
            </x14:dataBar>
          </x14:cfRule>
          <x14:cfRule type="dataBar" id="{2D7D8067-7200-4B7D-8E2A-8AF28390F25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47E3E1D-E54F-4ECA-9DE6-AAC273214F62}">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1F5F712-2F1C-4313-8AFB-9DB62E636D26}">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C4CA05D-CE8C-43EA-8E91-7DE4303FA09F}">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6A17D8E9-6C6E-45E3-B5B5-25BE0A738D52}">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AF983682-D756-44F1-BF8C-A439C85C5A5B}">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C173CB9-2AB2-4F2F-8E80-28DB810D424F}">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3F3C96A-26B0-4CD5-B59E-E22A3728DA67}">
            <x14:dataBar minLength="0" maxLength="100" gradient="0">
              <x14:cfvo type="num">
                <xm:f>-1</xm:f>
              </x14:cfvo>
              <x14:cfvo type="num">
                <xm:f>1</xm:f>
              </x14:cfvo>
              <x14:negativeFillColor rgb="FFFF0000"/>
              <x14:axisColor rgb="FF000000"/>
            </x14:dataBar>
          </x14:cfRule>
          <x14:cfRule type="dataBar" id="{A515CCA9-A68B-4C12-B409-9D72FCABE03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93F44E6-6F2F-4F2A-BAA4-0170C29B3C4E}">
            <x14:dataBar minLength="0" maxLength="100" gradient="0">
              <x14:cfvo type="num">
                <xm:f>-1</xm:f>
              </x14:cfvo>
              <x14:cfvo type="num">
                <xm:f>1</xm:f>
              </x14:cfvo>
              <x14:negativeFillColor rgb="FFFF0000"/>
              <x14:axisColor rgb="FF000000"/>
            </x14:dataBar>
          </x14:cfRule>
          <x14:cfRule type="dataBar" id="{5CA2FD24-027C-44A6-A094-97AC77DFA4F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FCFF5A0-12A3-43D7-A7D3-E16A77D12233}">
            <x14:dataBar minLength="0" maxLength="100" gradient="0">
              <x14:cfvo type="num">
                <xm:f>-1</xm:f>
              </x14:cfvo>
              <x14:cfvo type="num">
                <xm:f>1</xm:f>
              </x14:cfvo>
              <x14:negativeFillColor rgb="FFFF0000"/>
              <x14:axisColor rgb="FF000000"/>
            </x14:dataBar>
          </x14:cfRule>
          <x14:cfRule type="dataBar" id="{B34E4C5C-BDBD-41B9-B727-6321228EA29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D70BC25-7782-4BBC-82C0-E29F26F6225D}">
            <x14:dataBar minLength="0" maxLength="100" gradient="0">
              <x14:cfvo type="num">
                <xm:f>-1</xm:f>
              </x14:cfvo>
              <x14:cfvo type="num">
                <xm:f>1</xm:f>
              </x14:cfvo>
              <x14:negativeFillColor rgb="FFFF0000"/>
              <x14:axisColor rgb="FF000000"/>
            </x14:dataBar>
          </x14:cfRule>
          <x14:cfRule type="dataBar" id="{921D6037-3468-4B18-B331-8A80FF72F94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5B1F92F-3B31-4F40-AA33-852CD6FBB087}">
            <x14:dataBar minLength="0" maxLength="100" gradient="0">
              <x14:cfvo type="num">
                <xm:f>-1</xm:f>
              </x14:cfvo>
              <x14:cfvo type="num">
                <xm:f>1</xm:f>
              </x14:cfvo>
              <x14:negativeFillColor rgb="FFFF0000"/>
              <x14:axisColor rgb="FF000000"/>
            </x14:dataBar>
          </x14:cfRule>
          <x14:cfRule type="dataBar" id="{1FF448BC-B705-464F-8339-9DEDD5FF279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D17AAF6-00C7-482D-BC9C-70F0B9E9471C}">
            <x14:dataBar minLength="0" maxLength="100" gradient="0">
              <x14:cfvo type="num">
                <xm:f>0</xm:f>
              </x14:cfvo>
              <x14:cfvo type="num">
                <xm:f>1</xm:f>
              </x14:cfvo>
              <x14:negativeFillColor rgb="FFFF0000"/>
              <x14:axisColor rgb="FF000000"/>
            </x14:dataBar>
          </x14:cfRule>
          <x14:cfRule type="dataBar" id="{088EA5EE-103A-4B87-8B76-06EF2F835B1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524FA3F-C6AF-4E4B-A5A8-5BB7F4527DC8}">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410B94D-9ED6-4488-A37C-A614CE0096F4}">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571680E6-ADC5-4793-B7BE-AE82A9AF6DD6}">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EEEA7409-FCFC-405E-81B6-298D0A7C2EF1}">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356F7E27-5B3D-4BDB-9990-CDA1300F895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70491A8B-3D82-4F29-A143-E36C6987A48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B8EF18E5-54DE-43BA-B8B0-713ECF69D5F9}">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2666225-4626-427C-8360-00B6DC536F3B}">
            <x14:dataBar minLength="0" maxLength="100" gradient="0">
              <x14:cfvo type="num">
                <xm:f>-1</xm:f>
              </x14:cfvo>
              <x14:cfvo type="num">
                <xm:f>1</xm:f>
              </x14:cfvo>
              <x14:negativeFillColor rgb="FFFF0000"/>
              <x14:axisColor rgb="FF000000"/>
            </x14:dataBar>
          </x14:cfRule>
          <x14:cfRule type="dataBar" id="{ACA5B44D-744D-4CB4-A903-9D3F94C2C66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458DE52-306A-4CE2-92EE-C6B7BC273B95}">
            <x14:dataBar minLength="0" maxLength="100" gradient="0">
              <x14:cfvo type="num">
                <xm:f>-1</xm:f>
              </x14:cfvo>
              <x14:cfvo type="num">
                <xm:f>1</xm:f>
              </x14:cfvo>
              <x14:negativeFillColor rgb="FFFF0000"/>
              <x14:axisColor rgb="FF000000"/>
            </x14:dataBar>
          </x14:cfRule>
          <x14:cfRule type="dataBar" id="{9A24D342-6612-4BF0-8166-C135C59C2BC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AD86E3B-136B-4AAA-AE06-BE7EA3DC40A4}">
            <x14:dataBar minLength="0" maxLength="100" gradient="0">
              <x14:cfvo type="num">
                <xm:f>-1</xm:f>
              </x14:cfvo>
              <x14:cfvo type="num">
                <xm:f>1</xm:f>
              </x14:cfvo>
              <x14:negativeFillColor rgb="FFFF0000"/>
              <x14:axisColor rgb="FF000000"/>
            </x14:dataBar>
          </x14:cfRule>
          <x14:cfRule type="dataBar" id="{1C2544A3-E322-4E03-BB02-506ECDF2AF6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C6D1072-B29B-481E-958A-3E36E6B19B61}">
            <x14:dataBar minLength="0" maxLength="100" gradient="0">
              <x14:cfvo type="num">
                <xm:f>-1</xm:f>
              </x14:cfvo>
              <x14:cfvo type="num">
                <xm:f>1</xm:f>
              </x14:cfvo>
              <x14:negativeFillColor rgb="FFFF0000"/>
              <x14:axisColor rgb="FF000000"/>
            </x14:dataBar>
          </x14:cfRule>
          <x14:cfRule type="dataBar" id="{7F2DF98A-68B2-4448-B2A9-70A9E13474A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3C726F8-ED9A-4DD2-A0ED-923E2C3711CF}">
            <x14:dataBar minLength="0" maxLength="100" gradient="0">
              <x14:cfvo type="num">
                <xm:f>-1</xm:f>
              </x14:cfvo>
              <x14:cfvo type="num">
                <xm:f>1</xm:f>
              </x14:cfvo>
              <x14:negativeFillColor rgb="FFFF0000"/>
              <x14:axisColor rgb="FF000000"/>
            </x14:dataBar>
          </x14:cfRule>
          <x14:cfRule type="dataBar" id="{731AA88B-8159-423B-86E1-0071C1B7B35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AA998AF-0950-4924-9BBF-325E66B50578}">
            <x14:dataBar minLength="0" maxLength="100" gradient="0">
              <x14:cfvo type="num">
                <xm:f>0</xm:f>
              </x14:cfvo>
              <x14:cfvo type="num">
                <xm:f>1</xm:f>
              </x14:cfvo>
              <x14:negativeFillColor rgb="FFFF0000"/>
              <x14:axisColor rgb="FF000000"/>
            </x14:dataBar>
          </x14:cfRule>
          <x14:cfRule type="dataBar" id="{9CF7AF97-B6CA-45AF-9E8D-1FA1CC1A96F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C39B63C-7D30-422B-801F-2C8EF35D12A6}">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3122D9F-472E-4D10-AA53-8E4414ADB252}">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7C2E93D-9943-4E07-822C-CA0EA2B5EFE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9FFA7F7F-A16A-41E1-9A84-5C1FC0109913}">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087E4D6F-7B43-4484-A3C9-636E965C8C2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62C672AF-C875-43A7-B47A-D8ADB5BD7B9C}">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7F9DECC3-6A38-4162-A47A-F58841B1FE51}">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0F14EE08-409E-4C0F-A83F-FB4B6E546390}">
            <x14:dataBar minLength="0" maxLength="100" gradient="0">
              <x14:cfvo type="num">
                <xm:f>-1</xm:f>
              </x14:cfvo>
              <x14:cfvo type="num">
                <xm:f>1</xm:f>
              </x14:cfvo>
              <x14:negativeFillColor rgb="FFFF0000"/>
              <x14:axisColor rgb="FF000000"/>
            </x14:dataBar>
          </x14:cfRule>
          <x14:cfRule type="dataBar" id="{531DCF14-0F31-44C4-8360-2EE8DFAFC65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E0DA16A-5097-4572-82A9-903F3D9A405D}">
            <x14:dataBar minLength="0" maxLength="100" gradient="0">
              <x14:cfvo type="num">
                <xm:f>-1</xm:f>
              </x14:cfvo>
              <x14:cfvo type="num">
                <xm:f>1</xm:f>
              </x14:cfvo>
              <x14:negativeFillColor rgb="FFFF0000"/>
              <x14:axisColor rgb="FF000000"/>
            </x14:dataBar>
          </x14:cfRule>
          <x14:cfRule type="dataBar" id="{86F3ABFD-00BD-43F2-B2F0-6B5BFFDC950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D0EF526-2476-4AB1-88BE-03A5999513DC}">
            <x14:dataBar minLength="0" maxLength="100" gradient="0">
              <x14:cfvo type="num">
                <xm:f>-1</xm:f>
              </x14:cfvo>
              <x14:cfvo type="num">
                <xm:f>1</xm:f>
              </x14:cfvo>
              <x14:negativeFillColor rgb="FFFF0000"/>
              <x14:axisColor rgb="FF000000"/>
            </x14:dataBar>
          </x14:cfRule>
          <x14:cfRule type="dataBar" id="{BAED6B3F-825E-4A73-9A61-02281B74280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B2A3C8B-B383-488E-A382-4033176DE8F2}">
            <x14:dataBar minLength="0" maxLength="100" gradient="0">
              <x14:cfvo type="num">
                <xm:f>-1</xm:f>
              </x14:cfvo>
              <x14:cfvo type="num">
                <xm:f>1</xm:f>
              </x14:cfvo>
              <x14:negativeFillColor rgb="FFFF0000"/>
              <x14:axisColor rgb="FF000000"/>
            </x14:dataBar>
          </x14:cfRule>
          <x14:cfRule type="dataBar" id="{275A0AEC-4B98-41D4-BCA7-B13FF000CB3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101BF01-388C-44FE-84AA-3D4F3CF8349C}">
            <x14:dataBar minLength="0" maxLength="100" gradient="0">
              <x14:cfvo type="num">
                <xm:f>-1</xm:f>
              </x14:cfvo>
              <x14:cfvo type="num">
                <xm:f>1</xm:f>
              </x14:cfvo>
              <x14:negativeFillColor rgb="FFFF0000"/>
              <x14:axisColor rgb="FF000000"/>
            </x14:dataBar>
          </x14:cfRule>
          <x14:cfRule type="dataBar" id="{4D83F893-9118-4A82-A533-3FE73B70133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8CCCB95-7752-4BE1-A6B9-86240FAC39DF}">
            <x14:dataBar minLength="0" maxLength="100" gradient="0">
              <x14:cfvo type="num">
                <xm:f>0</xm:f>
              </x14:cfvo>
              <x14:cfvo type="num">
                <xm:f>1</xm:f>
              </x14:cfvo>
              <x14:negativeFillColor rgb="FFFF0000"/>
              <x14:axisColor rgb="FF000000"/>
            </x14:dataBar>
          </x14:cfRule>
          <x14:cfRule type="dataBar" id="{A0C254A9-B152-4967-9555-159138FFFC6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21C6C0A-87BB-4B42-BB4F-63D7D149649C}">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7DBA273-12BF-4816-A82D-2CB0108C26A7}">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FF7F524-CE01-42FA-B4F9-E966ADE6FCC7}">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EC2E31AC-7A00-41D1-99C8-7E44560EF55C}">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6F22D8CA-8C6A-472E-BD16-06AA23A3C7D4}">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6268940-06B4-4BAF-ABF1-85745733B1B6}">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C3075FD4-7232-4565-B322-8DD480A7EE19}">
            <x14:dataBar minLength="0" maxLength="100" gradient="0">
              <x14:cfvo type="num">
                <xm:f>-1</xm:f>
              </x14:cfvo>
              <x14:cfvo type="num">
                <xm:f>1</xm:f>
              </x14:cfvo>
              <x14:negativeFillColor rgb="FFFF0000"/>
              <x14:axisColor rgb="FF000000"/>
            </x14:dataBar>
          </x14:cfRule>
          <x14:cfRule type="dataBar" id="{502131FB-2260-46A8-A678-6AB36771437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67AF085-E84F-4E36-B20E-BE1A19642251}">
            <x14:dataBar minLength="0" maxLength="100" gradient="0">
              <x14:cfvo type="num">
                <xm:f>-1</xm:f>
              </x14:cfvo>
              <x14:cfvo type="num">
                <xm:f>1</xm:f>
              </x14:cfvo>
              <x14:negativeFillColor rgb="FFFF0000"/>
              <x14:axisColor rgb="FF000000"/>
            </x14:dataBar>
          </x14:cfRule>
          <x14:cfRule type="dataBar" id="{8704F7A1-D8E9-422D-B981-5C0E5BA9A95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A85EF62-D9CA-4C6A-BB63-3417F55CCCB9}">
            <x14:dataBar minLength="0" maxLength="100" gradient="0">
              <x14:cfvo type="num">
                <xm:f>-1</xm:f>
              </x14:cfvo>
              <x14:cfvo type="num">
                <xm:f>1</xm:f>
              </x14:cfvo>
              <x14:negativeFillColor rgb="FFFF0000"/>
              <x14:axisColor rgb="FF000000"/>
            </x14:dataBar>
          </x14:cfRule>
          <x14:cfRule type="dataBar" id="{908888C5-EB9E-4B8E-960F-7C0AF6C0F68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BFD7D56-EF0C-453E-9757-7024D1B34412}">
            <x14:dataBar minLength="0" maxLength="100" gradient="0">
              <x14:cfvo type="num">
                <xm:f>-1</xm:f>
              </x14:cfvo>
              <x14:cfvo type="num">
                <xm:f>1</xm:f>
              </x14:cfvo>
              <x14:negativeFillColor rgb="FFFF0000"/>
              <x14:axisColor rgb="FF000000"/>
            </x14:dataBar>
          </x14:cfRule>
          <x14:cfRule type="dataBar" id="{20C61E9A-5108-4201-A260-108F11A7EDF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D641223-5161-46F1-85FF-247989ACB579}">
            <x14:dataBar minLength="0" maxLength="100" gradient="0">
              <x14:cfvo type="num">
                <xm:f>-1</xm:f>
              </x14:cfvo>
              <x14:cfvo type="num">
                <xm:f>1</xm:f>
              </x14:cfvo>
              <x14:negativeFillColor rgb="FFFF0000"/>
              <x14:axisColor rgb="FF000000"/>
            </x14:dataBar>
          </x14:cfRule>
          <x14:cfRule type="dataBar" id="{4F75F5E9-B190-4A4F-9FA3-2756D33A2E3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D075304-DF59-4907-BB40-7E5272F32E93}">
            <x14:dataBar minLength="0" maxLength="100" gradient="0">
              <x14:cfvo type="num">
                <xm:f>0</xm:f>
              </x14:cfvo>
              <x14:cfvo type="num">
                <xm:f>1</xm:f>
              </x14:cfvo>
              <x14:negativeFillColor rgb="FFFF0000"/>
              <x14:axisColor rgb="FF000000"/>
            </x14:dataBar>
          </x14:cfRule>
          <x14:cfRule type="dataBar" id="{F95A5142-948A-47E8-AB9D-FCA888503D7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980B32F-20CE-4A74-9873-05C42FB57EA7}">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CDA986A8-FAC0-48EE-A10D-ED111E10732B}">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CF8E879-3461-416A-9BB5-71DF3B9AFDF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E4B5D62-9959-4D7E-9B33-FA472FB66C19}">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1C698564-B4BE-4347-B959-BFBBF82E9B9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719B8990-2E0D-44B8-A101-DF7CEAF485DC}">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3DFC6C8-24EE-481D-8B8E-A3FA730071C6}">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CF239724-C0A8-4832-813A-02933859CA1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0ED32632-E367-4C1C-9C6D-6FC31EE42D50}">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D285F78D-BDE9-427B-902B-77CC138F3A70}">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8DDC8465-91DD-43E6-915B-C299EF6E776C}">
            <x14:dataBar minLength="0" maxLength="100" gradient="0">
              <x14:cfvo type="num">
                <xm:f>-1</xm:f>
              </x14:cfvo>
              <x14:cfvo type="num">
                <xm:f>1</xm:f>
              </x14:cfvo>
              <x14:negativeFillColor rgb="FFFF0000"/>
              <x14:axisColor rgb="FF000000"/>
            </x14:dataBar>
          </x14:cfRule>
          <x14:cfRule type="dataBar" id="{77BF7F47-2173-4071-8EE7-B77B487EEB2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30A6347-60EE-4A54-8A8E-961AF0A54E96}">
            <x14:dataBar minLength="0" maxLength="100" gradient="0">
              <x14:cfvo type="num">
                <xm:f>-1</xm:f>
              </x14:cfvo>
              <x14:cfvo type="num">
                <xm:f>1</xm:f>
              </x14:cfvo>
              <x14:negativeFillColor rgb="FFFF0000"/>
              <x14:axisColor rgb="FF000000"/>
            </x14:dataBar>
          </x14:cfRule>
          <x14:cfRule type="dataBar" id="{6CFD0FAA-4C36-4052-95F5-4D86EA0BD71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56E79D3-2E44-463A-A8BF-C3398E1661D8}">
            <x14:dataBar minLength="0" maxLength="100" gradient="0">
              <x14:cfvo type="num">
                <xm:f>-1</xm:f>
              </x14:cfvo>
              <x14:cfvo type="num">
                <xm:f>1</xm:f>
              </x14:cfvo>
              <x14:negativeFillColor rgb="FFFF0000"/>
              <x14:axisColor rgb="FF000000"/>
            </x14:dataBar>
          </x14:cfRule>
          <x14:cfRule type="dataBar" id="{CD24397B-F3D5-44EA-BCD5-D2F1E9BD5D6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6E884D0-B94B-49B4-9A52-D727AB6A6AB4}">
            <x14:dataBar minLength="0" maxLength="100" gradient="0">
              <x14:cfvo type="num">
                <xm:f>-1</xm:f>
              </x14:cfvo>
              <x14:cfvo type="num">
                <xm:f>1</xm:f>
              </x14:cfvo>
              <x14:negativeFillColor rgb="FFFF0000"/>
              <x14:axisColor rgb="FF000000"/>
            </x14:dataBar>
          </x14:cfRule>
          <x14:cfRule type="dataBar" id="{E10B368F-4310-492F-9CED-CBE450C4E4B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05BFD0F-E2EA-4ED5-8999-6A88701D0B68}">
            <x14:dataBar minLength="0" maxLength="100" gradient="0">
              <x14:cfvo type="num">
                <xm:f>-1</xm:f>
              </x14:cfvo>
              <x14:cfvo type="num">
                <xm:f>1</xm:f>
              </x14:cfvo>
              <x14:negativeFillColor rgb="FFFF0000"/>
              <x14:axisColor rgb="FF000000"/>
            </x14:dataBar>
          </x14:cfRule>
          <x14:cfRule type="dataBar" id="{B02A4F3D-653B-4301-9CDC-41CA2AE2881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65DA6A8-A21D-4232-80FA-5422C296F8F1}">
            <x14:dataBar minLength="0" maxLength="100" gradient="0">
              <x14:cfvo type="num">
                <xm:f>0</xm:f>
              </x14:cfvo>
              <x14:cfvo type="num">
                <xm:f>1</xm:f>
              </x14:cfvo>
              <x14:negativeFillColor rgb="FFFF0000"/>
              <x14:axisColor rgb="FF000000"/>
            </x14:dataBar>
          </x14:cfRule>
          <x14:cfRule type="dataBar" id="{AF8869D8-63BB-452F-9FA1-BBD1BC0FE87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A06AABD-5C13-4C12-BF8E-4C98D54FC0CF}">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8AF36C5F-0D16-412F-A98B-5ACE5EB1CC3A}">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A77DB914-B8CD-458B-AA8B-EAFA0BE689D7}">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ECAFA998-00E4-4B12-95EE-845F4F20801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9D01A665-81D5-4662-A932-928DE2F2D1CB}">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3D5E9B0-666B-4A40-9235-2288720F168C}">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4EBB90AC-0E4C-4D7C-8ECA-B8B091DED91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BB7C5EA8-F7DA-4730-B4DC-28CC0989CA8C}">
            <x14:dataBar minLength="0" maxLength="100" gradient="0">
              <x14:cfvo type="num">
                <xm:f>-1</xm:f>
              </x14:cfvo>
              <x14:cfvo type="num">
                <xm:f>1</xm:f>
              </x14:cfvo>
              <x14:negativeFillColor rgb="FFFF0000"/>
              <x14:axisColor rgb="FF000000"/>
            </x14:dataBar>
          </x14:cfRule>
          <x14:cfRule type="dataBar" id="{594EE5D4-D0E4-47CF-9AC1-A9A85E8F8A4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867DD62-D1AD-4592-9B36-E060DA00804E}">
            <x14:dataBar minLength="0" maxLength="100" gradient="0">
              <x14:cfvo type="num">
                <xm:f>-1</xm:f>
              </x14:cfvo>
              <x14:cfvo type="num">
                <xm:f>1</xm:f>
              </x14:cfvo>
              <x14:negativeFillColor rgb="FFFF0000"/>
              <x14:axisColor rgb="FF000000"/>
            </x14:dataBar>
          </x14:cfRule>
          <x14:cfRule type="dataBar" id="{8EC2AD5B-0609-4216-8789-243EE401839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F4290C0-EE90-4D5F-808D-134F7373AE3E}">
            <x14:dataBar minLength="0" maxLength="100" gradient="0">
              <x14:cfvo type="num">
                <xm:f>-1</xm:f>
              </x14:cfvo>
              <x14:cfvo type="num">
                <xm:f>1</xm:f>
              </x14:cfvo>
              <x14:negativeFillColor rgb="FFFF0000"/>
              <x14:axisColor rgb="FF000000"/>
            </x14:dataBar>
          </x14:cfRule>
          <x14:cfRule type="dataBar" id="{92A5BAC3-D196-48CE-8270-79CDBB71A61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4370D0E-60C3-4877-8D62-8F7EF4026A07}">
            <x14:dataBar minLength="0" maxLength="100" gradient="0">
              <x14:cfvo type="num">
                <xm:f>-1</xm:f>
              </x14:cfvo>
              <x14:cfvo type="num">
                <xm:f>1</xm:f>
              </x14:cfvo>
              <x14:negativeFillColor rgb="FFFF0000"/>
              <x14:axisColor rgb="FF000000"/>
            </x14:dataBar>
          </x14:cfRule>
          <x14:cfRule type="dataBar" id="{7B0931B8-3DE2-4E37-BBDC-BC9B2DE2CED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6B92C69-0A5E-4FF2-801C-DFFFB2FC267D}">
            <x14:dataBar minLength="0" maxLength="100" gradient="0">
              <x14:cfvo type="num">
                <xm:f>-1</xm:f>
              </x14:cfvo>
              <x14:cfvo type="num">
                <xm:f>1</xm:f>
              </x14:cfvo>
              <x14:negativeFillColor rgb="FFFF0000"/>
              <x14:axisColor rgb="FF000000"/>
            </x14:dataBar>
          </x14:cfRule>
          <x14:cfRule type="dataBar" id="{1CEE7106-F66B-4060-A350-3F74E8B56BF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C06B4D5-91CE-4918-872F-B6D206F37389}">
            <x14:dataBar minLength="0" maxLength="100" gradient="0">
              <x14:cfvo type="num">
                <xm:f>0</xm:f>
              </x14:cfvo>
              <x14:cfvo type="num">
                <xm:f>1</xm:f>
              </x14:cfvo>
              <x14:negativeFillColor rgb="FFFF0000"/>
              <x14:axisColor rgb="FF000000"/>
            </x14:dataBar>
          </x14:cfRule>
          <x14:cfRule type="dataBar" id="{32F72A56-FF05-467A-B611-F7A60174BAA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89F434C-1E48-4846-9790-217AE0A9C4B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663989BE-723B-4BF9-A885-F4E5C374EAE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A163A68-92FE-4091-911B-66AD2D648BD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BC92E2F-5E51-4CAB-9B66-455600AA6B53}">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EA2BEC8-0C4E-4AFF-902A-91B7BECFD765}">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559DE0E3-81EA-4AA6-AEEB-CCAD19E7DC7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AAC47C4D-9E4C-4F16-85EB-CFB63DE6F9B2}">
            <x14:dataBar minLength="0" maxLength="100" gradient="0">
              <x14:cfvo type="num">
                <xm:f>-1</xm:f>
              </x14:cfvo>
              <x14:cfvo type="num">
                <xm:f>1</xm:f>
              </x14:cfvo>
              <x14:negativeFillColor rgb="FFFF0000"/>
              <x14:axisColor rgb="FF000000"/>
            </x14:dataBar>
          </x14:cfRule>
          <x14:cfRule type="dataBar" id="{9EDCCF0E-D46D-4D1D-A09F-5A4CA7E9383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7D2D74D-8448-4E3E-851E-6A7DB62FA1A3}">
            <x14:dataBar minLength="0" maxLength="100" gradient="0">
              <x14:cfvo type="num">
                <xm:f>-1</xm:f>
              </x14:cfvo>
              <x14:cfvo type="num">
                <xm:f>1</xm:f>
              </x14:cfvo>
              <x14:negativeFillColor rgb="FFFF0000"/>
              <x14:axisColor rgb="FF000000"/>
            </x14:dataBar>
          </x14:cfRule>
          <x14:cfRule type="dataBar" id="{A3590774-54EA-49C3-A6C7-D272CC7DC58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2E3930B-69FB-4276-A9F3-80B4F3C5CF19}">
            <x14:dataBar minLength="0" maxLength="100" gradient="0">
              <x14:cfvo type="num">
                <xm:f>-1</xm:f>
              </x14:cfvo>
              <x14:cfvo type="num">
                <xm:f>1</xm:f>
              </x14:cfvo>
              <x14:negativeFillColor rgb="FFFF0000"/>
              <x14:axisColor rgb="FF000000"/>
            </x14:dataBar>
          </x14:cfRule>
          <x14:cfRule type="dataBar" id="{F96EBA37-92A2-4013-AA11-2CE2E972B96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28CD7B9-D939-45E9-90E2-94BDF34E1681}">
            <x14:dataBar minLength="0" maxLength="100" gradient="0">
              <x14:cfvo type="num">
                <xm:f>-1</xm:f>
              </x14:cfvo>
              <x14:cfvo type="num">
                <xm:f>1</xm:f>
              </x14:cfvo>
              <x14:negativeFillColor rgb="FFFF0000"/>
              <x14:axisColor rgb="FF000000"/>
            </x14:dataBar>
          </x14:cfRule>
          <x14:cfRule type="dataBar" id="{1ED44C77-0B3F-497B-A5BC-200DBA91E15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8E72427-4D3D-4E58-87BF-F89B11FD5B64}">
            <x14:dataBar minLength="0" maxLength="100" gradient="0">
              <x14:cfvo type="num">
                <xm:f>-1</xm:f>
              </x14:cfvo>
              <x14:cfvo type="num">
                <xm:f>1</xm:f>
              </x14:cfvo>
              <x14:negativeFillColor rgb="FFFF0000"/>
              <x14:axisColor rgb="FF000000"/>
            </x14:dataBar>
          </x14:cfRule>
          <x14:cfRule type="dataBar" id="{81F27EFE-1479-47B9-9DA2-E5008444B00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8499894-0D50-463D-94F6-8763607BA7B4}">
            <x14:dataBar minLength="0" maxLength="100" gradient="0">
              <x14:cfvo type="num">
                <xm:f>0</xm:f>
              </x14:cfvo>
              <x14:cfvo type="num">
                <xm:f>1</xm:f>
              </x14:cfvo>
              <x14:negativeFillColor rgb="FFFF0000"/>
              <x14:axisColor rgb="FF000000"/>
            </x14:dataBar>
          </x14:cfRule>
          <x14:cfRule type="dataBar" id="{2750BFE7-B186-4294-AA3B-05407B1DE9F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C4CAD8C-55B7-4ED5-9329-41E23024AD25}">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229D6EAC-49C4-4369-B0E6-D09810A9746C}">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243</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0.71733966745843225</v>
      </c>
      <c r="F38" s="39">
        <v>3.4071550255536702E-2</v>
      </c>
      <c r="G38" s="39">
        <v>6.5326633165829096E-2</v>
      </c>
      <c r="H38" s="39">
        <v>5.9999999999999901E-2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0.42755344418052255</v>
      </c>
      <c r="F39" s="39">
        <v>0.27427597955707</v>
      </c>
      <c r="G39" s="39">
        <v>0.44221105527638199</v>
      </c>
      <c r="H39" s="39">
        <v>0.38</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0.89577464788732397</v>
      </c>
      <c r="F40" s="39">
        <v>5.0209205020920501E-2</v>
      </c>
      <c r="G40" s="39">
        <v>8.43373493975903E-2</v>
      </c>
      <c r="H40" s="39">
        <v>3.7037037037037097E-2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0.9297752808988764</v>
      </c>
      <c r="F41" s="39">
        <v>2.5104602510460299E-2</v>
      </c>
      <c r="G41" s="39">
        <v>8.3333333333333301E-2</v>
      </c>
      <c r="H41" s="39">
        <v>0</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0.30721747388414056</v>
      </c>
      <c r="F42" s="39">
        <v>-2.0452099031216399E-2</v>
      </c>
      <c r="G42" s="39">
        <v>-2.0217729393468099E-2</v>
      </c>
      <c r="H42" s="39">
        <v>-6.1827956989247299E-2</v>
      </c>
      <c r="I42" s="39">
        <v>-8.8435374149659907E-2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0.20522565320665084</v>
      </c>
      <c r="F43" s="39">
        <v>-1.72413793103448E-2</v>
      </c>
      <c r="G43" s="39">
        <v>-1.2441679626749601E-2</v>
      </c>
      <c r="H43" s="39">
        <v>2.6881720430107499E-3</v>
      </c>
      <c r="I43" s="39">
        <v>-2.7210884353741499E-2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0.42314990512333966</v>
      </c>
      <c r="F44" s="39">
        <v>5.2631578947368397E-2</v>
      </c>
      <c r="G44" s="39">
        <v>0.135303265940902</v>
      </c>
      <c r="H44" s="39">
        <v>7.25806451612903E-2</v>
      </c>
      <c r="I44" s="39">
        <v>0.122448979591837</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0.24644549763033174</v>
      </c>
      <c r="F45" s="39">
        <v>1.7185821697099899E-2</v>
      </c>
      <c r="G45" s="39">
        <v>4.6656298600311001E-2</v>
      </c>
      <c r="H45" s="39">
        <v>5.3475935828876997E-2</v>
      </c>
      <c r="I45" s="39">
        <v>-2.7210884353741499E-2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0.89378238341968907</v>
      </c>
      <c r="F46" s="39">
        <v>2.4539877300613501E-2</v>
      </c>
      <c r="G46" s="39">
        <v>-4.9586776859504203E-2</v>
      </c>
      <c r="H46" s="39">
        <v>-3.0303030303030401E-2</v>
      </c>
      <c r="I46" s="39">
        <v>-6.0606060606060698E-2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9.2724679029957208E-2</v>
      </c>
      <c r="F47" s="39">
        <v>-1.6198704103671701E-2</v>
      </c>
      <c r="G47" s="39">
        <v>-9.3457943925233707E-3</v>
      </c>
      <c r="H47" s="39">
        <v>-2.4128686327077702E-2</v>
      </c>
      <c r="I47" s="39">
        <v>6.8027210884353704E-3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0.73060447405997142</v>
      </c>
      <c r="F48" s="39">
        <v>2.3809523809523801E-2</v>
      </c>
      <c r="G48" s="39">
        <v>4.5101088646967297E-2</v>
      </c>
      <c r="H48" s="39">
        <v>4.28954423592494E-2</v>
      </c>
      <c r="I48" s="39">
        <v>8.9041095890410996E-2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0.6069295101553166</v>
      </c>
      <c r="F50" s="39">
        <v>0.10958904109589</v>
      </c>
      <c r="G50" s="39">
        <v>0.26262626262626299</v>
      </c>
      <c r="H50" s="39">
        <v>0.34693877551020402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0.56692913385826771</v>
      </c>
      <c r="F52" s="39">
        <v>9.1428571428571401E-2</v>
      </c>
      <c r="G52" s="39">
        <v>4.7619047619047603E-2</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0.42379679144385024</v>
      </c>
      <c r="F53" s="39">
        <v>2.32558139534884E-2</v>
      </c>
      <c r="G53" s="39">
        <v>6.6666666666666693E-2</v>
      </c>
      <c r="H53" s="39">
        <v>6.5217391304347797E-2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0.52112676056338025</v>
      </c>
      <c r="F54" s="39">
        <v>2.52525252525252E-2</v>
      </c>
      <c r="G54" s="39">
        <v>8.5714285714285701E-2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0.74903660886319845</v>
      </c>
      <c r="F55" s="39">
        <v>8.4507042253521097E-2</v>
      </c>
      <c r="G55" s="39">
        <v>0.1</v>
      </c>
      <c r="H55" s="39">
        <v>3.2967032967033003E-2</v>
      </c>
      <c r="I55" s="39">
        <v>5.5555555555555601E-2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0.9045057162071285</v>
      </c>
      <c r="F56" s="39">
        <v>1.57894736842106E-2</v>
      </c>
      <c r="G56" s="39">
        <v>3.8543897216273999E-2</v>
      </c>
      <c r="H56" s="39">
        <v>5.01567398119123E-2</v>
      </c>
      <c r="I56" s="39">
        <v>6.7226890756302504E-2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0.12756378189094547</v>
      </c>
      <c r="F57" s="39">
        <v>5.7077625570776296E-3</v>
      </c>
      <c r="G57" s="39">
        <v>-1.3157894736842099E-2</v>
      </c>
      <c r="H57" s="39">
        <v>-1.9230769230769201E-2</v>
      </c>
      <c r="I57" s="39">
        <v>-5.8823529411764698E-2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0.92906066536203524</v>
      </c>
      <c r="F58" s="39">
        <v>-5.57413600891865E-3</v>
      </c>
      <c r="G58" s="39">
        <v>4.8154093097912999E-3</v>
      </c>
      <c r="H58" s="39">
        <v>1.37362637362638E-2</v>
      </c>
      <c r="I58" s="39">
        <v>1.3698630136986399E-2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0.28280435812411181</v>
      </c>
      <c r="F59" s="39">
        <v>1.07411385606876E-3</v>
      </c>
      <c r="G59" s="39">
        <v>-3.5769828926905098E-2</v>
      </c>
      <c r="H59" s="39">
        <v>-1.33333333333334E-2</v>
      </c>
      <c r="I59" s="39">
        <v>-0.102040816326531</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0.74807692307692308</v>
      </c>
      <c r="F60" s="39">
        <v>-1.28755364806867E-2</v>
      </c>
      <c r="G60" s="39">
        <v>1.27388535031847E-2</v>
      </c>
      <c r="H60" s="39">
        <v>0</v>
      </c>
      <c r="I60" s="39">
        <v>-4.2553191489361701E-2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0.74488567990373045</v>
      </c>
      <c r="F63" s="39">
        <v>2.5951557093425601E-2</v>
      </c>
      <c r="G63" s="39">
        <v>8.5858585858585898E-2</v>
      </c>
      <c r="H63" s="39">
        <v>8.1632653061224497E-2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0.82091346153846156</v>
      </c>
      <c r="F64" s="39">
        <v>1.21107266435986E-2</v>
      </c>
      <c r="G64" s="39">
        <v>7.0351758793969807E-2</v>
      </c>
      <c r="H64" s="39">
        <v>8.1632653061224497E-2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0.76246564585787202</v>
      </c>
      <c r="F65" s="39">
        <v>-1.3443640124095199E-2</v>
      </c>
      <c r="G65" s="39">
        <v>-5.0697084917617997E-3</v>
      </c>
      <c r="H65" s="39">
        <v>-4.0366972477064202E-2</v>
      </c>
      <c r="I65" s="39">
        <v>-0.120535714285714</v>
      </c>
      <c r="J65" s="38">
        <v>0.13636363636363599</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0.61955040871934608</v>
      </c>
      <c r="F66" s="39">
        <v>2.6548672566371698E-2</v>
      </c>
      <c r="G66" s="39">
        <v>4.0540540540540598E-2</v>
      </c>
      <c r="H66" s="39">
        <v>1.75718849840256E-2</v>
      </c>
      <c r="I66" s="39">
        <v>-4.54545454545454E-2</v>
      </c>
      <c r="J66" s="38">
        <v>0.14285714285714299</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0.79468845760980589</v>
      </c>
      <c r="F67" s="39">
        <v>5.54577464788732E-2</v>
      </c>
      <c r="G67" s="39">
        <v>0.112612612612613</v>
      </c>
      <c r="H67" s="39">
        <v>0.105769230769231</v>
      </c>
      <c r="I67" s="39">
        <v>6.8965517241379296E-2</v>
      </c>
      <c r="J67" s="38">
        <v>0.107142857142857</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0.42726036709721277</v>
      </c>
      <c r="F68" s="39">
        <v>1.7559262510974501E-2</v>
      </c>
      <c r="G68" s="39">
        <v>5.1918735891647798E-2</v>
      </c>
      <c r="H68" s="39">
        <v>2.2364217252396099E-2</v>
      </c>
      <c r="I68" s="39">
        <v>-3.4220532319391601E-2</v>
      </c>
      <c r="J68" s="38">
        <v>7.1428571428571494E-2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0.37205952952472393</v>
      </c>
      <c r="F69" s="39">
        <v>-5.3995680345572698E-3</v>
      </c>
      <c r="G69" s="39">
        <v>-2.06677265500795E-2</v>
      </c>
      <c r="H69" s="39">
        <v>-5.9620596205962099E-2</v>
      </c>
      <c r="I69" s="39">
        <v>-4.1666666666666699E-2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0.94086589229144668</v>
      </c>
      <c r="F70" s="39">
        <v>-4.5558086560364402E-3</v>
      </c>
      <c r="G70" s="39">
        <v>7.0422535211267503E-3</v>
      </c>
      <c r="H70" s="39">
        <v>1.27388535031847E-2</v>
      </c>
      <c r="I70" s="39">
        <v>-1.6949152542372899E-2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0.49309852451213709</v>
      </c>
      <c r="F71" s="39">
        <v>3.2292787944025502E-3</v>
      </c>
      <c r="G71" s="39">
        <v>-2.0344287949921699E-2</v>
      </c>
      <c r="H71" s="39">
        <v>-4.3126684636118601E-2</v>
      </c>
      <c r="I71" s="39">
        <v>0</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0.87916152897657218</v>
      </c>
      <c r="F72" s="39">
        <v>1.4409221902017299E-2</v>
      </c>
      <c r="G72" s="39">
        <v>2.5641025641025501E-2</v>
      </c>
      <c r="H72" s="39">
        <v>0</v>
      </c>
      <c r="I72" s="39">
        <v>-3.0769230769230799E-2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0.40951571792693287</v>
      </c>
      <c r="F74" s="39">
        <v>0.10170870626525599</v>
      </c>
      <c r="G74" s="39">
        <v>0.154074074074074</v>
      </c>
      <c r="H74" s="39">
        <v>0.126126126126126</v>
      </c>
      <c r="I74" s="39">
        <v>0.18691588785046701</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0.39991500212494685</v>
      </c>
      <c r="F75" s="39">
        <v>0.10170870626525599</v>
      </c>
      <c r="G75" s="39">
        <v>0.123145400593472</v>
      </c>
      <c r="H75" s="39">
        <v>6.0060060060060101E-2</v>
      </c>
      <c r="I75" s="39">
        <v>9.3457943925233697E-2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0.4642553191489362</v>
      </c>
      <c r="F76" s="39">
        <v>5.3745928338762197E-2</v>
      </c>
      <c r="G76" s="39">
        <v>8.9153046062407093E-2</v>
      </c>
      <c r="H76" s="39">
        <v>5.1051051051050997E-2</v>
      </c>
      <c r="I76" s="39">
        <v>-8.4905660377358499E-2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0.88803746275010642</v>
      </c>
      <c r="F77" s="39">
        <v>1.8744906275468699E-2</v>
      </c>
      <c r="G77" s="39">
        <v>4.6062407132243702E-2</v>
      </c>
      <c r="H77" s="39">
        <v>5.1051051051050997E-2</v>
      </c>
      <c r="I77" s="39">
        <v>-6.6037735849056603E-2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0.31660899653979241</v>
      </c>
      <c r="F79" s="39">
        <v>1.66389351081531E-3</v>
      </c>
      <c r="G79" s="39">
        <v>0</v>
      </c>
      <c r="H79" s="39">
        <v>-4.2168674698795199E-2</v>
      </c>
      <c r="I79" s="39">
        <v>-1.9047619047619001E-2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0.89676113360323884</v>
      </c>
      <c r="F80" s="39">
        <v>5.4127198917456303E-3</v>
      </c>
      <c r="G80" s="39">
        <v>2.54041570438799E-2</v>
      </c>
      <c r="H80" s="39">
        <v>1.31004366812227E-2</v>
      </c>
      <c r="I80" s="39">
        <v>3.94736842105263E-2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0.6892464013547841</v>
      </c>
      <c r="F82" s="39">
        <v>4.4606650446066598E-2</v>
      </c>
      <c r="G82" s="39">
        <v>3.09734513274336E-2</v>
      </c>
      <c r="H82" s="39">
        <v>0</v>
      </c>
      <c r="I82" s="39">
        <v>5.60747663551402E-2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0.45828038966539603</v>
      </c>
      <c r="F83" s="39">
        <v>5.1948051948052E-2</v>
      </c>
      <c r="G83" s="39">
        <v>8.7020648967551698E-2</v>
      </c>
      <c r="H83" s="39">
        <v>2.9940119760478701E-3</v>
      </c>
      <c r="I83" s="39">
        <v>1.86915887850467E-2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0.45369939506747325</v>
      </c>
      <c r="F84" s="39">
        <v>4.3975373790677303E-3</v>
      </c>
      <c r="G84" s="39">
        <v>4.5676998368678598E-2</v>
      </c>
      <c r="H84" s="39">
        <v>5.10204081632653E-2</v>
      </c>
      <c r="I84" s="39">
        <v>8.42105263157895E-2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0.35010570824524312</v>
      </c>
      <c r="F86" s="39">
        <v>0</v>
      </c>
      <c r="G86" s="39">
        <v>-1.91740412979351E-2</v>
      </c>
      <c r="H86" s="39">
        <v>-4.1791044776119397E-2</v>
      </c>
      <c r="I86" s="39">
        <v>0</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0.91317365269461104</v>
      </c>
      <c r="G92" s="12">
        <v>0.92028985507246397</v>
      </c>
      <c r="H92" s="12">
        <v>0.90909090909090895</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0.95783132530120496</v>
      </c>
      <c r="G93" s="12">
        <v>0.94202898550724601</v>
      </c>
      <c r="H93" s="12">
        <v>0.939393939393939</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0.60939794419970605</v>
      </c>
      <c r="G94" s="12">
        <v>0.75695461200585701</v>
      </c>
      <c r="H94" s="12">
        <v>0.75</v>
      </c>
      <c r="I94" s="12">
        <v>0.78210116731517498</v>
      </c>
      <c r="J94" s="11">
        <v>0.67857142857142905</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0.86503067484662599</v>
      </c>
      <c r="G96" s="12">
        <v>0.88405797101449302</v>
      </c>
      <c r="H96" s="12">
        <v>0.84848484848484895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0.453453453453453</v>
      </c>
      <c r="G98" s="12">
        <v>0.54531490015360995</v>
      </c>
      <c r="H98" s="12">
        <v>0.54792043399638302</v>
      </c>
      <c r="I98" s="12">
        <v>0.59215686274509804</v>
      </c>
      <c r="J98" s="11">
        <v>0.64285714285714302</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0.87387387387387405</v>
      </c>
      <c r="G100" s="12">
        <v>0.89130434782608703</v>
      </c>
      <c r="H100" s="12">
        <v>0.81818181818181801</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0.52941176470588203</v>
      </c>
      <c r="G101" s="12">
        <v>0.62150220913107501</v>
      </c>
      <c r="H101" s="12">
        <v>0.65499124343257398</v>
      </c>
      <c r="I101" s="12">
        <v>0.64980544747081703</v>
      </c>
      <c r="J101" s="11">
        <v>0.48148148148148101</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3.0520646319569099E-2</v>
      </c>
      <c r="G103" s="12">
        <v>3.2659409020217703E-2</v>
      </c>
      <c r="H103" s="12">
        <v>6.13496932515337E-2</v>
      </c>
      <c r="I103" s="12">
        <v>1.9047619047619001E-2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0.83303411131059202</v>
      </c>
      <c r="G104" s="12">
        <v>0.86625194401244199</v>
      </c>
      <c r="H104" s="12">
        <v>0.81595092024539895</v>
      </c>
      <c r="I104" s="12">
        <v>0.87619047619047596</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3.6166365280289298E-2</v>
      </c>
      <c r="G105" s="12">
        <v>3.7499999999999999E-2</v>
      </c>
      <c r="H105" s="12">
        <v>6.13496932515337E-2</v>
      </c>
      <c r="I105" s="12">
        <v>9.5238095238095195E-3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0.80289330922242297</v>
      </c>
      <c r="G106" s="12">
        <v>0.83125000000000004</v>
      </c>
      <c r="H106" s="12">
        <v>0.82208588957055195</v>
      </c>
      <c r="I106" s="12">
        <v>0.85714285714285698</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0.79271465741543801</v>
      </c>
      <c r="G108" s="6">
        <v>0.81901840490797595</v>
      </c>
      <c r="H108" s="6">
        <v>0.81039755351681997</v>
      </c>
      <c r="I108" s="6">
        <v>0.84761904761904805</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0.33844228964654366</v>
      </c>
      <c r="F113" s="39">
        <v>6.7895247332687104E-3</v>
      </c>
      <c r="G113" s="39">
        <v>1.0582010582010601E-2</v>
      </c>
      <c r="H113" s="39">
        <v>2.7607361963190202E-2</v>
      </c>
      <c r="I113" s="39">
        <v>-8.5653104925053607E-3</v>
      </c>
      <c r="J113" s="38">
        <v>-1.9607843137254902E-2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0.17123287671232876</v>
      </c>
      <c r="F114" s="39">
        <v>-1.9286403085824501E-2</v>
      </c>
      <c r="G114" s="39">
        <v>-7.69230769230769E-2</v>
      </c>
      <c r="H114" s="39">
        <v>-0.117737003058104</v>
      </c>
      <c r="I114" s="39">
        <v>-8.9935760171306195E-2</v>
      </c>
      <c r="J114" s="38">
        <v>-0.14285714285714299</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0.78947368421052633</v>
      </c>
      <c r="F115" s="39">
        <v>8.1967213114754207E-3</v>
      </c>
      <c r="G115" s="39">
        <v>-8.4210526315789402E-2</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0.53202124336144951</v>
      </c>
      <c r="F117" s="39">
        <v>1.7424975798644701E-2</v>
      </c>
      <c r="G117" s="39">
        <v>2.11416490486258E-2</v>
      </c>
      <c r="H117" s="39">
        <v>2.7649769585253399E-2</v>
      </c>
      <c r="I117" s="39">
        <v>2.14592274678112E-2</v>
      </c>
      <c r="J117" s="38">
        <v>4.7619047619047603E-2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0.61682242990654201</v>
      </c>
      <c r="F118" s="39">
        <v>1.6409266409266401E-2</v>
      </c>
      <c r="G118" s="39">
        <v>2.63713080168776E-2</v>
      </c>
      <c r="H118" s="39">
        <v>3.2159264931087297E-2</v>
      </c>
      <c r="I118" s="39">
        <v>1.7094017094017099E-2</v>
      </c>
      <c r="J118" s="38">
        <v>0.104761904761905</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0.48190892077354958</v>
      </c>
      <c r="F119" s="39">
        <v>1.06280193236715E-2</v>
      </c>
      <c r="G119" s="39">
        <v>-4.2194092827004303E-3</v>
      </c>
      <c r="H119" s="39">
        <v>3.2258064516129101E-2</v>
      </c>
      <c r="I119" s="39">
        <v>2.7777777777777801E-2</v>
      </c>
      <c r="J119" s="38">
        <v>1.9230769230769201E-2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0.43421461897356145</v>
      </c>
      <c r="F120" s="39">
        <v>1.9267822736031E-3</v>
      </c>
      <c r="G120" s="39">
        <v>-3.2734952481520599E-2</v>
      </c>
      <c r="H120" s="39">
        <v>-2.4427480916030499E-2</v>
      </c>
      <c r="I120" s="39">
        <v>-5.5319148936170202E-2</v>
      </c>
      <c r="J120" s="38">
        <v>-9.5238095238095507E-3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0.24818897637795276</v>
      </c>
      <c r="F121" s="39">
        <v>-1.94741966893869E-3</v>
      </c>
      <c r="G121" s="39">
        <v>5.3590568060021297E-3</v>
      </c>
      <c r="H121" s="39">
        <v>6.1919504643962496E-3</v>
      </c>
      <c r="I121" s="39">
        <v>-1.5086206896551701E-2</v>
      </c>
      <c r="J121" s="38">
        <v>-5.7142857142857197E-2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0.78471138845553823</v>
      </c>
      <c r="F122" s="39">
        <v>2.9980657640232201E-2</v>
      </c>
      <c r="G122" s="39">
        <v>6.1052631578947497E-2</v>
      </c>
      <c r="H122" s="39">
        <v>7.7041602465331302E-2</v>
      </c>
      <c r="I122" s="39">
        <v>5.34188034188035E-2</v>
      </c>
      <c r="J122" s="38">
        <v>0.15384615384615399</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0.63126751790719404</v>
      </c>
      <c r="F124" s="39">
        <v>8.1316553727008703E-2</v>
      </c>
      <c r="G124" s="39">
        <v>0.11356466876971601</v>
      </c>
      <c r="H124" s="39">
        <v>0.10566615620214399</v>
      </c>
      <c r="I124" s="39">
        <v>0.119402985074627</v>
      </c>
      <c r="J124" s="38">
        <v>9.5238095238095205E-2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0.69096573208722745</v>
      </c>
      <c r="F125" s="39">
        <v>1.9379844961240299E-3</v>
      </c>
      <c r="G125" s="39">
        <v>1.47213459516299E-2</v>
      </c>
      <c r="H125" s="39">
        <v>-1.53139356814701E-2</v>
      </c>
      <c r="I125" s="39">
        <v>8.5287846481876296E-3</v>
      </c>
      <c r="J125" s="38">
        <v>2.8571428571428598E-2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0.11799874134675897</v>
      </c>
      <c r="F126" s="39">
        <v>9.8039215686274205E-4</v>
      </c>
      <c r="G126" s="39">
        <v>-3.1847133757961798E-3</v>
      </c>
      <c r="H126" s="39">
        <v>1.08024691358025E-2</v>
      </c>
      <c r="I126" s="39">
        <v>-2.8017241379310401E-2</v>
      </c>
      <c r="J126" s="38">
        <v>-6.7307692307692304E-2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0.32315921963499056</v>
      </c>
      <c r="F127" s="39">
        <v>1.9607843137254902E-2</v>
      </c>
      <c r="G127" s="39">
        <v>5.4197662061636599E-2</v>
      </c>
      <c r="H127" s="39">
        <v>5.2388289676425302E-2</v>
      </c>
      <c r="I127" s="39">
        <v>7.7586206896551699E-2</v>
      </c>
      <c r="J127" s="38">
        <v>0.105769230769231</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0.53044021230096783</v>
      </c>
      <c r="F128" s="39">
        <v>3.57833655705996E-2</v>
      </c>
      <c r="G128" s="39">
        <v>7.6029567053854205E-2</v>
      </c>
      <c r="H128" s="39">
        <v>6.1633281972264899E-2</v>
      </c>
      <c r="I128" s="39">
        <v>9.4017094017094002E-2</v>
      </c>
      <c r="J128" s="38">
        <v>1.9047619047619001E-2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0.41964285714285715</v>
      </c>
      <c r="F129" s="39">
        <v>2.5793650793650799E-2</v>
      </c>
      <c r="G129" s="39">
        <v>5.39374325782093E-2</v>
      </c>
      <c r="H129" s="39">
        <v>5.3291536050156699E-2</v>
      </c>
      <c r="I129" s="39">
        <v>2.6086956521739101E-2</v>
      </c>
      <c r="J129" s="38">
        <v>9.7087378640776698E-2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9.6774193548387094E-2</v>
      </c>
      <c r="F130" s="39">
        <v>6.2500000000000099E-3</v>
      </c>
      <c r="G130" s="39">
        <v>-1.0638297872340399E-2</v>
      </c>
      <c r="H130" s="39">
        <v>-5.5214723926380403E-2</v>
      </c>
      <c r="I130" s="39">
        <v>-4.8780487804878099E-2</v>
      </c>
      <c r="J130" s="38">
        <v>-4.7619047619047603E-2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0.35853379152348225</v>
      </c>
      <c r="F131" s="39">
        <v>1.5576323987538899E-2</v>
      </c>
      <c r="G131" s="39">
        <v>3.5087719298245198E-3</v>
      </c>
      <c r="H131" s="39">
        <v>6.13496932515339E-3</v>
      </c>
      <c r="I131" s="39">
        <v>0.120481927710843</v>
      </c>
      <c r="J131" s="38">
        <v>4.7619047619047603E-2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0.54440599769319498</v>
      </c>
      <c r="F132" s="39">
        <v>7.5235109717868398E-2</v>
      </c>
      <c r="G132" s="39">
        <v>9.2198581560283696E-2</v>
      </c>
      <c r="H132" s="39">
        <v>0.110429447852761</v>
      </c>
      <c r="I132" s="39">
        <v>0.12195121951219499</v>
      </c>
      <c r="J132" s="38">
        <v>0.19047619047618999</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0.16237942122186494</v>
      </c>
      <c r="F133" s="39">
        <v>0</v>
      </c>
      <c r="G133" s="39">
        <v>1.54639175257732E-2</v>
      </c>
      <c r="H133" s="39">
        <v>-2.6785714285714302E-2</v>
      </c>
      <c r="I133" s="39">
        <v>4.6153846153846198E-2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0.4896939412866958</v>
      </c>
      <c r="F135" s="39">
        <v>2.51694094869312E-2</v>
      </c>
      <c r="G135" s="39">
        <v>-9.5137420718816E-3</v>
      </c>
      <c r="H135" s="39">
        <v>7.66871165644167E-3</v>
      </c>
      <c r="I135" s="39">
        <v>4.7210300429184601E-2</v>
      </c>
      <c r="J135" s="38">
        <v>-1.9047619047619101E-2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0.90193026151930267</v>
      </c>
      <c r="F136" s="39">
        <v>4.1586073500967102E-2</v>
      </c>
      <c r="G136" s="39">
        <v>3.5751840168244002E-2</v>
      </c>
      <c r="H136" s="39">
        <v>3.2208588957055299E-2</v>
      </c>
      <c r="I136" s="39">
        <v>4.0425531914893599E-2</v>
      </c>
      <c r="J136" s="38">
        <v>5.7142857142857197E-2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0.64075235109717865</v>
      </c>
      <c r="F137" s="39">
        <v>2.23517978620019E-2</v>
      </c>
      <c r="G137" s="39">
        <v>7.2110286320254499E-2</v>
      </c>
      <c r="H137" s="39">
        <v>6.0092449922958403E-2</v>
      </c>
      <c r="I137" s="39">
        <v>9.9137931034482804E-2</v>
      </c>
      <c r="J137" s="38">
        <v>0.104761904761905</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0.41537976678222505</v>
      </c>
      <c r="F138" s="39">
        <v>-4.2033235581622697E-2</v>
      </c>
      <c r="G138" s="39">
        <v>-6.0702875399360999E-2</v>
      </c>
      <c r="H138" s="39">
        <v>-7.1207430340557307E-2</v>
      </c>
      <c r="I138" s="39">
        <v>-5.2060737527114903E-2</v>
      </c>
      <c r="J138" s="38">
        <v>-6.7307692307692304E-2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0.40327146901541366</v>
      </c>
      <c r="F139" s="39">
        <v>1.2621359223300901E-2</v>
      </c>
      <c r="G139" s="39">
        <v>-6.37619553666313E-3</v>
      </c>
      <c r="H139" s="39">
        <v>1.2422360248447201E-2</v>
      </c>
      <c r="I139" s="39">
        <v>4.7826086956521699E-2</v>
      </c>
      <c r="J139" s="38">
        <v>-5.7692307692307702E-2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0.73112913287585779</v>
      </c>
      <c r="F141" s="39">
        <v>3.57833655705996E-2</v>
      </c>
      <c r="G141" s="39">
        <v>2.42872228088701E-2</v>
      </c>
      <c r="H141" s="39">
        <v>4.2879019908116399E-2</v>
      </c>
      <c r="I141" s="39">
        <v>2.78372591006424E-2</v>
      </c>
      <c r="J141" s="38">
        <v>-3.8095238095238099E-2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0.7831325301204819</v>
      </c>
      <c r="F142" s="39">
        <v>4.5454545454545201E-3</v>
      </c>
      <c r="G142" s="39">
        <v>2.07667731629393E-2</v>
      </c>
      <c r="H142" s="39">
        <v>4.39024390243902E-2</v>
      </c>
      <c r="I142" s="39">
        <v>3.1847133757961797E-2</v>
      </c>
      <c r="J142" s="38">
        <v>3.0769230769230799E-2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0.33557046979865773</v>
      </c>
      <c r="F143" s="39">
        <v>-2.9333333333333302E-2</v>
      </c>
      <c r="G143" s="39">
        <v>-3.4482758620689599E-2</v>
      </c>
      <c r="H143" s="39">
        <v>2.0547945205479499E-2</v>
      </c>
      <c r="I143" s="39">
        <v>-9.8901098901098897E-2</v>
      </c>
      <c r="J143" s="38">
        <v>-4.7619047619047603E-2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0.7448210922787194</v>
      </c>
      <c r="F144" s="39">
        <v>3.3138401559454203E-2</v>
      </c>
      <c r="G144" s="39">
        <v>2.1208907741251299E-2</v>
      </c>
      <c r="H144" s="39">
        <v>2.00617283950618E-2</v>
      </c>
      <c r="I144" s="39">
        <v>4.3103448275862002E-2</v>
      </c>
      <c r="J144" s="38">
        <v>-3.8095238095238099E-2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0.41653568060358376</v>
      </c>
      <c r="F146" s="39">
        <v>1.85004868549172E-2</v>
      </c>
      <c r="G146" s="39">
        <v>6.7307692307692304E-2</v>
      </c>
      <c r="H146" s="39">
        <v>9.5238095238095205E-2</v>
      </c>
      <c r="I146" s="39">
        <v>4.0948275862068999E-2</v>
      </c>
      <c r="J146" s="38">
        <v>7.7669902912621297E-2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0.42834793491864831</v>
      </c>
      <c r="F147" s="39">
        <v>5.5501460564751699E-2</v>
      </c>
      <c r="G147" s="39">
        <v>5.0847457627118599E-2</v>
      </c>
      <c r="H147" s="39">
        <v>3.97553516819572E-2</v>
      </c>
      <c r="I147" s="39">
        <v>5.5793991416309002E-2</v>
      </c>
      <c r="J147" s="38">
        <v>9.5238095238095507E-3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0.17740429505135388</v>
      </c>
      <c r="F148" s="39">
        <v>-4.8309178743961298E-3</v>
      </c>
      <c r="G148" s="39">
        <v>-4.7219307450157399E-2</v>
      </c>
      <c r="H148" s="39">
        <v>-0.10122699386503101</v>
      </c>
      <c r="I148" s="39">
        <v>-9.1880341880341901E-2</v>
      </c>
      <c r="J148" s="38">
        <v>-0.12380952380952399</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0.20149253731343283</v>
      </c>
      <c r="F149" s="39">
        <v>-1.7699115044247801E-2</v>
      </c>
      <c r="G149" s="39">
        <v>-3.2258064516128997E-2</v>
      </c>
      <c r="H149" s="39">
        <v>-0.108108108108108</v>
      </c>
      <c r="I149" s="39">
        <v>-9.0909090909090898E-2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0.48698884758364314</v>
      </c>
      <c r="F150" s="39">
        <v>-1.7699115044247801E-2</v>
      </c>
      <c r="G150" s="39">
        <v>-4.3010752688172102E-2</v>
      </c>
      <c r="H150" s="39">
        <v>-0.108108108108108</v>
      </c>
      <c r="I150" s="39">
        <v>0</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0.63636363636363635</v>
      </c>
      <c r="F151" s="39">
        <v>4.8387096774193603E-2</v>
      </c>
      <c r="G151" s="39">
        <v>-2.3809523809523801E-2</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0.77391304347826084</v>
      </c>
      <c r="F152" s="39">
        <v>0</v>
      </c>
      <c r="G152" s="39">
        <v>2.5641025641025699E-2</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0.38684293358514321</v>
      </c>
      <c r="F153" s="39">
        <v>-2.9296875E-2</v>
      </c>
      <c r="G153" s="39">
        <v>-5.2462526766595297E-2</v>
      </c>
      <c r="H153" s="39">
        <v>-6.7588325652841799E-2</v>
      </c>
      <c r="I153" s="39">
        <v>-0.118279569892473</v>
      </c>
      <c r="J153" s="38">
        <v>-6.7961165048543701E-2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0.40413318025258321</v>
      </c>
      <c r="F154" s="39">
        <v>7.8125E-2</v>
      </c>
      <c r="G154" s="39">
        <v>0.242957746478873</v>
      </c>
      <c r="H154" s="39">
        <v>0.39263803680981602</v>
      </c>
      <c r="I154" s="39">
        <v>0.421686746987952</v>
      </c>
      <c r="J154" s="38">
        <v>0.33333333333333298</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0.57191265060240959</v>
      </c>
      <c r="F155" s="39">
        <v>-3.1527093596059097E-2</v>
      </c>
      <c r="G155" s="39">
        <v>-2.3076923076923099E-2</v>
      </c>
      <c r="H155" s="39">
        <v>-2.50481695568401E-2</v>
      </c>
      <c r="I155" s="39">
        <v>-6.7567567567567996E-3</v>
      </c>
      <c r="J155" s="38">
        <v>-6.5217391304347797E-2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0.80347222222222225</v>
      </c>
      <c r="F157" s="39">
        <v>8.1699346405228801E-2</v>
      </c>
      <c r="G157" s="39">
        <v>0.112960760998811</v>
      </c>
      <c r="H157" s="39">
        <v>7.5000000000000094E-2</v>
      </c>
      <c r="I157" s="39">
        <v>8.5846867749420006E-2</v>
      </c>
      <c r="J157" s="38">
        <v>0.1</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0.81617182564750479</v>
      </c>
      <c r="F159" s="39">
        <v>-1.9646365422396599E-3</v>
      </c>
      <c r="G159" s="39">
        <v>-5.3533190578158897E-3</v>
      </c>
      <c r="H159" s="39">
        <v>3.8520801232665498E-2</v>
      </c>
      <c r="I159" s="39">
        <v>8.2073434125269906E-2</v>
      </c>
      <c r="J159" s="38">
        <v>-9.8039215686275306E-3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0.43618027103687362</v>
      </c>
      <c r="F160" s="39">
        <v>-2.9268292682926899E-3</v>
      </c>
      <c r="G160" s="39">
        <v>6.4239828693790097E-3</v>
      </c>
      <c r="H160" s="39">
        <v>1.5503875968992199E-2</v>
      </c>
      <c r="I160" s="39">
        <v>-1.07296137339056E-2</v>
      </c>
      <c r="J160" s="38">
        <v>2.9126213592233E-2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0.11746426351771287</v>
      </c>
      <c r="F161" s="39">
        <v>-9.6246390760346102E-4</v>
      </c>
      <c r="G161" s="39">
        <v>3.15457413249212E-3</v>
      </c>
      <c r="H161" s="39">
        <v>-1.52905198776758E-3</v>
      </c>
      <c r="I161" s="39">
        <v>-2.13219616204691E-2</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0.76724137931034486</v>
      </c>
      <c r="F162" s="39">
        <v>-1.88679245283019E-2</v>
      </c>
      <c r="G162" s="39">
        <v>-1.63934426229508E-2</v>
      </c>
      <c r="H162" s="39">
        <v>-0.12195121951219499</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0.67090176634645182</v>
      </c>
      <c r="F163" s="39">
        <v>1.9230769230769301E-2</v>
      </c>
      <c r="G163" s="39">
        <v>-1.04712041884817E-2</v>
      </c>
      <c r="H163" s="39">
        <v>-1.0670731707316999E-2</v>
      </c>
      <c r="I163" s="39">
        <v>2.54777070063694E-2</v>
      </c>
      <c r="J163" s="38">
        <v>3.8095238095238099E-2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0.30864580105361017</v>
      </c>
      <c r="F164" s="39">
        <v>-1.34615384615385E-2</v>
      </c>
      <c r="G164" s="39">
        <v>-7.3298429319371703E-3</v>
      </c>
      <c r="H164" s="39">
        <v>-9.1463414634145902E-3</v>
      </c>
      <c r="I164" s="39">
        <v>-3.1847133757961797E-2</v>
      </c>
      <c r="J164" s="38">
        <v>-1.9047619047619101E-2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0.63200782268578881</v>
      </c>
      <c r="F165" s="39">
        <v>-8.0971659919027994E-3</v>
      </c>
      <c r="G165" s="39">
        <v>7.6923076923076598E-3</v>
      </c>
      <c r="H165" s="39">
        <v>3.1847133757961797E-2</v>
      </c>
      <c r="I165" s="39">
        <v>4.0723981900452497E-2</v>
      </c>
      <c r="J165" s="38">
        <v>0.11</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7.3208722741433016E-2</v>
      </c>
      <c r="F170" s="39">
        <v>7.7294685990338197E-3</v>
      </c>
      <c r="G170" s="39">
        <v>5.2576235541535203E-3</v>
      </c>
      <c r="H170" s="39">
        <v>9.2024539877300603E-3</v>
      </c>
      <c r="I170" s="39">
        <v>-3.64025695931477E-2</v>
      </c>
      <c r="J170" s="38">
        <v>-1.9047619047619001E-2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0.15931450333227548</v>
      </c>
      <c r="F171" s="39">
        <v>1.96656833824974E-3</v>
      </c>
      <c r="G171" s="39">
        <v>-5.3937432578209099E-3</v>
      </c>
      <c r="H171" s="39">
        <v>-2.6479750778816199E-2</v>
      </c>
      <c r="I171" s="39">
        <v>-2.3913043478260902E-2</v>
      </c>
      <c r="J171" s="38">
        <v>-4.7619047619047603E-2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0.52762430939226523</v>
      </c>
      <c r="F172" s="39">
        <v>0</v>
      </c>
      <c r="G172" s="39">
        <v>0</v>
      </c>
      <c r="H172" s="39">
        <v>6.4516129032258104E-2</v>
      </c>
      <c r="I172" s="39">
        <v>7.0175438596491196E-2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0.66850828729281764</v>
      </c>
      <c r="F173" s="39">
        <v>0</v>
      </c>
      <c r="G173" s="39">
        <v>-1.8348623853211E-2</v>
      </c>
      <c r="H173" s="39">
        <v>0</v>
      </c>
      <c r="I173" s="39">
        <v>0</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0.49456521739130432</v>
      </c>
      <c r="F176" s="39">
        <v>2.6737967914438499E-2</v>
      </c>
      <c r="G176" s="39">
        <v>7.1428571428571397E-2</v>
      </c>
      <c r="H176" s="39">
        <v>-3.77358490566038E-2</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0.66304347826086951</v>
      </c>
      <c r="F177" s="39">
        <v>5.3763440860214997E-3</v>
      </c>
      <c r="G177" s="39">
        <v>5.30973451327433E-2</v>
      </c>
      <c r="H177" s="39">
        <v>1.88679245283019E-2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0.50953678474114439</v>
      </c>
      <c r="F178" s="39">
        <v>5.3763440860214997E-3</v>
      </c>
      <c r="G178" s="39">
        <v>1.7857142857142801E-2</v>
      </c>
      <c r="H178" s="39">
        <v>3.77358490566038E-2</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0.65175718849840258</v>
      </c>
      <c r="F180" s="39">
        <v>3.3333333333333298E-2</v>
      </c>
      <c r="G180" s="39">
        <v>8.6294416243654901E-2</v>
      </c>
      <c r="H180" s="39">
        <v>0.120879120879121</v>
      </c>
      <c r="I180" s="39">
        <v>0.24137931034482801</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0.47226624405705231</v>
      </c>
      <c r="F181" s="39">
        <v>2.65780730897009E-2</v>
      </c>
      <c r="G181" s="39">
        <v>7.0000000000000007E-2</v>
      </c>
      <c r="H181" s="39">
        <v>-2.1739130434782601E-2</v>
      </c>
      <c r="I181" s="39">
        <v>0</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0.16515151515151516</v>
      </c>
      <c r="F182" s="39">
        <v>0.108359133126935</v>
      </c>
      <c r="G182" s="39">
        <v>0.152709359605911</v>
      </c>
      <c r="H182" s="39">
        <v>0.204301075268817</v>
      </c>
      <c r="I182" s="39">
        <v>0.12903225806451599</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0.49614791987673346</v>
      </c>
      <c r="F184" s="39">
        <v>2.2151898734177201E-2</v>
      </c>
      <c r="G184" s="39">
        <v>7.9207920792079195E-2</v>
      </c>
      <c r="H184" s="39">
        <v>-1.0869565217391399E-2</v>
      </c>
      <c r="I184" s="39">
        <v>0.1</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0.35454545454545455</v>
      </c>
      <c r="F186" s="39">
        <v>4.6439628482972103E-2</v>
      </c>
      <c r="G186" s="39">
        <v>3.4482758620689703E-2</v>
      </c>
      <c r="H186" s="39">
        <v>-3.2258064516129101E-2</v>
      </c>
      <c r="I186" s="39">
        <v>-6.4516129032258104E-2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0.19924812030075187</v>
      </c>
      <c r="F188" s="39">
        <v>0.1015625</v>
      </c>
      <c r="G188" s="39">
        <v>0.15116279069767399</v>
      </c>
      <c r="H188" s="39">
        <v>0.21875</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9.4696969696969696E-2</v>
      </c>
      <c r="F190" s="39">
        <v>7.8740157480314994E-3</v>
      </c>
      <c r="G190" s="39">
        <v>8.2352941176470601E-2</v>
      </c>
      <c r="H190" s="39">
        <v>9.375E-2</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0.46774193548387094</v>
      </c>
      <c r="F191" s="39">
        <v>9.6774193548387094E-2</v>
      </c>
      <c r="G191" s="39" t="s">
        <v>43</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0.61458333333333304</v>
      </c>
      <c r="G197" s="12">
        <v>0.65068493150684903</v>
      </c>
      <c r="H197" s="12">
        <v>0.74117647058823499</v>
      </c>
      <c r="I197" s="12">
        <v>0.59615384615384603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0.71704180064308698</v>
      </c>
      <c r="G199" s="12">
        <v>0.73162939297124596</v>
      </c>
      <c r="H199" s="12">
        <v>0.774011299435028</v>
      </c>
      <c r="I199" s="12">
        <v>0.78135593220338995</v>
      </c>
      <c r="J199" s="11">
        <v>0.80800000000000005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0.60363247863247904</v>
      </c>
      <c r="G200" s="12">
        <v>0.67593582887700498</v>
      </c>
      <c r="H200" s="12">
        <v>0.696883852691218</v>
      </c>
      <c r="I200" s="12">
        <v>0.765993265993266</v>
      </c>
      <c r="J200" s="11">
        <v>0.782258064516129</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0.56549520766773198</v>
      </c>
      <c r="G202" s="12">
        <v>0.55064655172413801</v>
      </c>
      <c r="H202" s="12">
        <v>0.57446808510638303</v>
      </c>
      <c r="I202" s="12">
        <v>0.58614864864864902</v>
      </c>
      <c r="J202" s="11">
        <v>0.61788617886178898</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0.321013727560718</v>
      </c>
      <c r="G203" s="12">
        <v>0.31919406150583202</v>
      </c>
      <c r="H203" s="12">
        <v>0.31966053748231998</v>
      </c>
      <c r="I203" s="12">
        <v>0.31144781144781097</v>
      </c>
      <c r="J203" s="11">
        <v>0.29032258064516098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0.73857598299681204</v>
      </c>
      <c r="G205" s="12">
        <v>0.78952991452991494</v>
      </c>
      <c r="H205" s="12">
        <v>0.81818181818181801</v>
      </c>
      <c r="I205" s="12">
        <v>0.84246575342465801</v>
      </c>
      <c r="J205" s="11">
        <v>0.85365853658536595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0.56084656084656104</v>
      </c>
      <c r="G207" s="12">
        <v>0.62460233297985202</v>
      </c>
      <c r="H207" s="12">
        <v>0.66572637517630495</v>
      </c>
      <c r="I207" s="12">
        <v>0.71283783783783805</v>
      </c>
      <c r="J207" s="11">
        <v>0.73387096774193505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0.198689956331878</v>
      </c>
      <c r="G209" s="12">
        <v>0.17876489707475601</v>
      </c>
      <c r="H209" s="12">
        <v>0.163323782234957</v>
      </c>
      <c r="I209" s="12">
        <v>0.154905335628227</v>
      </c>
      <c r="J209" s="11">
        <v>0.23966942148760301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0.45600000000000002</v>
      </c>
      <c r="G211" s="12">
        <v>0.42352941176470599</v>
      </c>
      <c r="H211" s="12">
        <v>0.47368421052631599</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0.61927125506072878</v>
      </c>
      <c r="F217" s="39">
        <v>-7.2815533980582501E-3</v>
      </c>
      <c r="G217" s="39">
        <v>-6.1763054463784802E-3</v>
      </c>
      <c r="H217" s="39">
        <v>-1.4350453172205501E-2</v>
      </c>
      <c r="I217" s="39">
        <v>-3.7339556592765402E-2</v>
      </c>
      <c r="J217" s="38">
        <v>-3.9215686274509803E-2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0.8005874673629243</v>
      </c>
      <c r="F218" s="39">
        <v>-4.8947626040136702E-3</v>
      </c>
      <c r="G218" s="39">
        <v>1.6977928692698499E-3</v>
      </c>
      <c r="H218" s="39">
        <v>7.61614623000761E-3</v>
      </c>
      <c r="I218" s="39">
        <v>-1.5258215962441301E-2</v>
      </c>
      <c r="J218" s="38">
        <v>-5.22875816993464E-2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3.2054395337542493E-2</v>
      </c>
      <c r="F219" s="39">
        <v>4.8520135856380798E-4</v>
      </c>
      <c r="G219" s="39">
        <v>-1.6825574873808201E-3</v>
      </c>
      <c r="H219" s="39">
        <v>3.0303030303030398E-3</v>
      </c>
      <c r="I219" s="39">
        <v>-5.82072176949942E-3</v>
      </c>
      <c r="J219" s="38">
        <v>6.4935064935064896E-3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0.94250245017967982</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0.25351192420777524</v>
      </c>
      <c r="F222" s="39">
        <v>1.58940397350993E-2</v>
      </c>
      <c r="G222" s="39">
        <v>2.6785714285714302E-2</v>
      </c>
      <c r="H222" s="39">
        <v>1.9736842105263198E-2</v>
      </c>
      <c r="I222" s="39">
        <v>-2.8409090909090901E-2</v>
      </c>
      <c r="J222" s="38">
        <v>-4.3478260869565202E-2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0.45508003920287488</v>
      </c>
      <c r="F223" s="39">
        <v>5.43046357615894E-2</v>
      </c>
      <c r="G223" s="39">
        <v>7.9241071428571494E-2</v>
      </c>
      <c r="H223" s="39">
        <v>0.13815789473684201</v>
      </c>
      <c r="I223" s="39">
        <v>0.13636363636363599</v>
      </c>
      <c r="J223" s="38">
        <v>8.6956521739130405E-2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0.10270078180525942</v>
      </c>
      <c r="F224" s="39">
        <v>0</v>
      </c>
      <c r="G224" s="39">
        <v>-1.230012300123E-2</v>
      </c>
      <c r="H224" s="39">
        <v>1.1990407673860899E-2</v>
      </c>
      <c r="I224" s="39">
        <v>6.13496932515337E-3</v>
      </c>
      <c r="J224" s="38">
        <v>4.7619047619047603E-2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0.94250245017967982</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0.25351192420777524</v>
      </c>
      <c r="F226" s="39">
        <v>1.58940397350993E-2</v>
      </c>
      <c r="G226" s="39">
        <v>2.6785714285714302E-2</v>
      </c>
      <c r="H226" s="39">
        <v>1.9736842105263198E-2</v>
      </c>
      <c r="I226" s="39">
        <v>-2.8409090909090901E-2</v>
      </c>
      <c r="J226" s="38">
        <v>-4.3478260869565202E-2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0.45508003920287488</v>
      </c>
      <c r="F227" s="39">
        <v>5.43046357615894E-2</v>
      </c>
      <c r="G227" s="39">
        <v>7.9241071428571494E-2</v>
      </c>
      <c r="H227" s="39">
        <v>0.13815789473684201</v>
      </c>
      <c r="I227" s="39">
        <v>0.13636363636363599</v>
      </c>
      <c r="J227" s="38">
        <v>8.6956521739130405E-2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0.10270078180525942</v>
      </c>
      <c r="F228" s="39">
        <v>0</v>
      </c>
      <c r="G228" s="39">
        <v>-1.230012300123E-2</v>
      </c>
      <c r="H228" s="39">
        <v>1.1990407673860899E-2</v>
      </c>
      <c r="I228" s="39">
        <v>6.13496932515337E-3</v>
      </c>
      <c r="J228" s="38">
        <v>4.7619047619047603E-2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0.70942148760330581</v>
      </c>
      <c r="F230" s="39">
        <v>-1.8132975151108101E-2</v>
      </c>
      <c r="G230" s="39">
        <v>-7.4492099322799099E-2</v>
      </c>
      <c r="H230" s="39">
        <v>-0.12141280353200901</v>
      </c>
      <c r="I230" s="39">
        <v>-0.14367816091954</v>
      </c>
      <c r="J230" s="38">
        <v>-4.3478260869565202E-2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0.79571663920922575</v>
      </c>
      <c r="F232" s="39">
        <v>6.6800267201069198E-3</v>
      </c>
      <c r="G232" s="39">
        <v>5.0675675675675699E-2</v>
      </c>
      <c r="H232" s="39">
        <v>1.76211453744494E-2</v>
      </c>
      <c r="I232" s="39">
        <v>0</v>
      </c>
      <c r="J232" s="38">
        <v>9.0909090909090898E-2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0.49918327344005226</v>
      </c>
      <c r="F234" s="39">
        <v>6.6225165562916498E-4</v>
      </c>
      <c r="G234" s="39">
        <v>2.34375E-2</v>
      </c>
      <c r="H234" s="39">
        <v>-1.3157894736842099E-2</v>
      </c>
      <c r="I234" s="39">
        <v>1.13636363636364E-2</v>
      </c>
      <c r="J234" s="38">
        <v>4.3478260869565202E-2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0.46422737667428943</v>
      </c>
      <c r="F235" s="39">
        <v>9.9337748344371403E-3</v>
      </c>
      <c r="G235" s="39">
        <v>0</v>
      </c>
      <c r="H235" s="39">
        <v>-3.07017543859649E-2</v>
      </c>
      <c r="I235" s="39">
        <v>-5.6818181818181802E-2</v>
      </c>
      <c r="J235" s="38">
        <v>0</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0.64031362299901995</v>
      </c>
      <c r="F236" s="39">
        <v>3.5761589403973601E-2</v>
      </c>
      <c r="G236" s="39">
        <v>3.5714285714285698E-2</v>
      </c>
      <c r="H236" s="39">
        <v>2.6315789473684199E-2</v>
      </c>
      <c r="I236" s="39">
        <v>-2.8409090909090801E-2</v>
      </c>
      <c r="J236" s="38">
        <v>4.3478260869565202E-2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0.12019867549668874</v>
      </c>
      <c r="F237" s="39">
        <v>6.6577000672494904E-2</v>
      </c>
      <c r="G237" s="39">
        <v>0.103720405862458</v>
      </c>
      <c r="H237" s="39">
        <v>0.13303769401330401</v>
      </c>
      <c r="I237" s="39">
        <v>8.6705202312138699E-2</v>
      </c>
      <c r="J237" s="38">
        <v>0</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0.37798105194380921</v>
      </c>
      <c r="F239" s="39">
        <v>1.78807947019868E-2</v>
      </c>
      <c r="G239" s="39">
        <v>2.5669642857142801E-2</v>
      </c>
      <c r="H239" s="39">
        <v>3.94736842105263E-2</v>
      </c>
      <c r="I239" s="39">
        <v>8.5227272727272693E-2</v>
      </c>
      <c r="J239" s="38">
        <v>4.3478260869565202E-2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0.75699132111861134</v>
      </c>
      <c r="F240" s="39">
        <v>1.8726591760299598E-2</v>
      </c>
      <c r="G240" s="39">
        <v>6.47249190938515E-3</v>
      </c>
      <c r="H240" s="39">
        <v>2.8776978417266199E-2</v>
      </c>
      <c r="I240" s="39">
        <v>0.16666666666666699</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0.85262116716122649</v>
      </c>
      <c r="F241" s="39">
        <v>1.5325670498084301E-2</v>
      </c>
      <c r="G241" s="39">
        <v>4.33333333333333E-2</v>
      </c>
      <c r="H241" s="39">
        <v>2.96296296296296E-2</v>
      </c>
      <c r="I241" s="39">
        <v>0</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0.4542406972846128</v>
      </c>
      <c r="F242" s="39">
        <v>-4.0955631399317597E-3</v>
      </c>
      <c r="G242" s="39">
        <v>1.60183066361556E-2</v>
      </c>
      <c r="H242" s="39">
        <v>3.125E-2</v>
      </c>
      <c r="I242" s="39">
        <v>0.12138728323699401</v>
      </c>
      <c r="J242" s="38">
        <v>-8.6956521739130405E-2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0.88702928870292885</v>
      </c>
      <c r="F243" s="39">
        <v>2.3076923076923099E-2</v>
      </c>
      <c r="G243" s="39">
        <v>2.9411764705882401E-2</v>
      </c>
      <c r="H243" s="39">
        <v>-3.4482758620689703E-2</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0.15062761506276151</v>
      </c>
      <c r="F244" s="39">
        <v>3.8461538461538498E-2</v>
      </c>
      <c r="G244" s="39">
        <v>7.3529411764705899E-2</v>
      </c>
      <c r="H244" s="39">
        <v>0</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0.28033472803347281</v>
      </c>
      <c r="F245" s="39">
        <v>3.0769230769230799E-2</v>
      </c>
      <c r="G245" s="39">
        <v>0</v>
      </c>
      <c r="H245" s="39">
        <v>-6.8965517241379296E-2</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0.77158395649218203</v>
      </c>
      <c r="G252" s="12">
        <v>0.77288135593220297</v>
      </c>
      <c r="H252" s="12">
        <v>0.78396436525612501</v>
      </c>
      <c r="I252" s="12">
        <v>0.77272727272727304</v>
      </c>
      <c r="J252" s="11">
        <v>0.60869565217391297</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0.54651964162646405</v>
      </c>
      <c r="G253" s="12">
        <v>0.51197263397947501</v>
      </c>
      <c r="H253" s="12">
        <v>0.491111111111111</v>
      </c>
      <c r="I253" s="12">
        <v>0.40462427745664697</v>
      </c>
      <c r="J253" s="11">
        <v>0.39130434782608697</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0.70308123249299703</v>
      </c>
      <c r="G254" s="12">
        <v>0.69345579793340995</v>
      </c>
      <c r="H254" s="12">
        <v>0.65995525727069304</v>
      </c>
      <c r="I254" s="12">
        <v>0.64367816091954</v>
      </c>
      <c r="J254" s="11">
        <v>0.60869565217391297</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0.75497597803706296</v>
      </c>
      <c r="G255" s="12">
        <v>0.78514285714285703</v>
      </c>
      <c r="H255" s="12">
        <v>0.77528089887640494</v>
      </c>
      <c r="I255" s="12">
        <v>0.77714285714285702</v>
      </c>
      <c r="J255" s="11">
        <v>0.60869565217391297</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{8235CE47-013E-4B05-949C-ECCD68455028}</x14:id>
        </ext>
      </extLst>
    </cfRule>
    <cfRule type="dataBar" priority="650">
      <dataBar>
        <cfvo type="min"/>
        <cfvo type="max"/>
        <color rgb="FF638EC6"/>
      </dataBar>
      <extLst>
        <ext xmlns:x14="http://schemas.microsoft.com/office/spreadsheetml/2009/9/main" uri="{B025F937-C7B1-47D3-B67F-A62EFF666E3E}">
          <x14:id>{39854D5C-4C06-44CF-AB4A-844C59664B82}</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{599B5588-3721-437B-92F0-77A8FBD2BA5D}</x14:id>
        </ext>
      </extLst>
    </cfRule>
    <cfRule type="dataBar" priority="648">
      <dataBar>
        <cfvo type="min"/>
        <cfvo type="max"/>
        <color rgb="FFFF555A"/>
      </dataBar>
      <extLst>
        <ext xmlns:x14="http://schemas.microsoft.com/office/spreadsheetml/2009/9/main" uri="{B025F937-C7B1-47D3-B67F-A62EFF666E3E}">
          <x14:id>{5A045EB8-A661-49DA-B9D5-EDAE9EC2B822}</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{0A9973DC-234C-458A-82C5-F60B21E1AD72}</x14:id>
        </ext>
      </extLst>
    </cfRule>
    <cfRule type="dataBar" priority="646">
      <dataBar>
        <cfvo type="min"/>
        <cfvo type="max"/>
        <color rgb="FF638EC6"/>
      </dataBar>
      <extLst>
        <ext xmlns:x14="http://schemas.microsoft.com/office/spreadsheetml/2009/9/main" uri="{B025F937-C7B1-47D3-B67F-A62EFF666E3E}">
          <x14:id>{4EB561FA-193F-41BC-80F4-B5A61DD97B3E}</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{360B71B8-E5CF-446D-863C-774A05D1A290}</x14:id>
        </ext>
      </extLst>
    </cfRule>
    <cfRule type="dataBar" priority="645">
      <dataBar>
        <cfvo type="min"/>
        <cfvo type="max"/>
        <color rgb="FF63C384"/>
      </dataBar>
      <extLst>
        <ext xmlns:x14="http://schemas.microsoft.com/office/spreadsheetml/2009/9/main" uri="{B025F937-C7B1-47D3-B67F-A62EFF666E3E}">
          <x14:id>{90E69E22-6162-4D12-BFC2-C808223F317A}</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{D775B769-D934-4206-AEB7-0A4157D4ED2F}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{22E32539-C0BC-4A61-B545-658AAEB1B19B}</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{C2386F8D-ECF1-4CE5-A8B5-2AD89F08136D}</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{23CB7F6C-74C2-496A-8DD6-04C65DE6B911}</x14:id>
        </ext>
      </extLst>
    </cfRule>
    <cfRule type="dataBar" priority="652">
      <dataBar>
        <cfvo type="min"/>
        <cfvo type="max"/>
        <color rgb="FF638EC6"/>
      </dataBar>
      <extLst>
        <ext xmlns:x14="http://schemas.microsoft.com/office/spreadsheetml/2009/9/main" uri="{B025F937-C7B1-47D3-B67F-A62EFF666E3E}">
          <x14:id>{8EC04B4A-8DC6-4006-A43C-823327265E6D}</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{DE9588E0-315E-460D-B939-19AA994603DE}</x14:id>
        </ext>
      </extLst>
    </cfRule>
    <cfRule type="dataBar" priority="654">
      <dataBar>
        <cfvo type="min"/>
        <cfvo type="max"/>
        <color rgb="FFFF555A"/>
      </dataBar>
      <extLst>
        <ext xmlns:x14="http://schemas.microsoft.com/office/spreadsheetml/2009/9/main" uri="{B025F937-C7B1-47D3-B67F-A62EFF666E3E}">
          <x14:id>{A95F3726-FEB8-4EF9-886A-B9BFE0784ECC}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{DA848664-62E8-48C2-B318-0C7ACFB6AEC3}</x14:id>
        </ext>
      </extLst>
    </cfRule>
    <cfRule type="dataBar" priority="656">
      <dataBar>
        <cfvo type="min"/>
        <cfvo type="max"/>
        <color rgb="FF638EC6"/>
      </dataBar>
      <extLst>
        <ext xmlns:x14="http://schemas.microsoft.com/office/spreadsheetml/2009/9/main" uri="{B025F937-C7B1-47D3-B67F-A62EFF666E3E}">
          <x14:id>{C7386A71-511F-4048-BAA1-85B71E4C01C7}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{3BA3C4AA-B114-4595-9480-1B3838EC47DC}</x14:id>
        </ext>
      </extLst>
    </cfRule>
    <cfRule type="dataBar" priority="658">
      <dataBar>
        <cfvo type="min"/>
        <cfvo type="max"/>
        <color rgb="FF63C384"/>
      </dataBar>
      <extLst>
        <ext xmlns:x14="http://schemas.microsoft.com/office/spreadsheetml/2009/9/main" uri="{B025F937-C7B1-47D3-B67F-A62EFF666E3E}">
          <x14:id>{ECB2C222-F41F-4FA2-BC60-618EB96959F5}</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{B04351F0-457E-4468-9B93-57D39600B8FA}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{2E542554-A366-4DF3-8397-013EB9F6F604}</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{96A4BFAF-0DFC-43F5-9AC1-36299CF72145}</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{1C1F8F84-3ACF-4B17-BEEE-BD7A9D01BDC4}</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{1D672F37-D8A2-44F6-91C9-86F85484673F}</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{A951ACFA-562A-4392-A654-3EECDD6BF128}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{B8925EB8-56CD-467D-82FE-4DF22A7B19A2}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{0C77E6D4-DCD0-4D0D-8E18-2528F69E0660}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{484CFE46-1348-414F-854B-B8C21713C7D2}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{49D003EC-43CF-4CCB-A90E-BC61007BAA12}</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{F45ECD57-AE3B-4DBB-B7C7-96327F055229}</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{72329B95-44C2-4CC5-8C48-1A0E4FBA8ED8}</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{F4E13911-AA45-4509-8CBC-21CFE5D9AC65}</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{CE1E434A-7B55-41F5-9884-B81FBE9B3796}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{2FEF96E6-EE4A-4D27-BAD0-FA3FB672FE7E}</x14:id>
        </ext>
      </extLst>
    </cfRule>
  </conditionalFormatting>
  <conditionalFormatting sqref="D74:D86 C201:D201 C200 C204:D204 C202:C203 C206:D206 C205 C208:D208 C207 C210:D211 C209 C217:D219 C170:D175 C221:D248 C156:D167 C154:C155 C52:D73 C38:D48 C113:D153 C91:D108 C251:D252 C196:D197">
    <cfRule type="expression" dxfId="263" priority="623" stopIfTrue="1">
      <formula>C38="^^"</formula>
    </cfRule>
    <cfRule type="expression" dxfId="262" priority="624" stopIfTrue="1">
      <formula>C38="-"</formula>
    </cfRule>
    <cfRule type="expression" dxfId="26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{7EC91FE7-E205-49EE-86BA-300E42316241}</x14:id>
        </ext>
      </extLst>
    </cfRule>
  </conditionalFormatting>
  <conditionalFormatting sqref="C176:D179">
    <cfRule type="expression" dxfId="260" priority="619" stopIfTrue="1">
      <formula>C176="^^"</formula>
    </cfRule>
    <cfRule type="expression" dxfId="259" priority="620" stopIfTrue="1">
      <formula>C176="-"</formula>
    </cfRule>
    <cfRule type="expression" dxfId="258" priority="621" stopIfTrue="1">
      <formula>C176="+"</formula>
    </cfRule>
  </conditionalFormatting>
  <conditionalFormatting sqref="C191:D193">
    <cfRule type="expression" dxfId="257" priority="616" stopIfTrue="1">
      <formula>C191="^^"</formula>
    </cfRule>
    <cfRule type="expression" dxfId="256" priority="617" stopIfTrue="1">
      <formula>C191="-"</formula>
    </cfRule>
    <cfRule type="expression" dxfId="25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{9CB1ACD6-4699-492C-890D-4F3BEFFB5498}</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{0394E3FE-BE1D-4C3F-AD72-C19BEBBD6238}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{2A646281-CAD1-40AC-B911-C9623E04277E}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{E4D28C5C-886E-4D63-A2E5-02D676CA60E7}</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{39A99D7D-C579-40F3-9648-8CD25F5C23DA}</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{99B3B2E5-D05C-470A-85AB-448C378CFABA}</x14:id>
        </ext>
      </extLst>
    </cfRule>
  </conditionalFormatting>
  <conditionalFormatting sqref="C257:D258">
    <cfRule type="expression" dxfId="254" priority="607" stopIfTrue="1">
      <formula>C257="^^"</formula>
    </cfRule>
    <cfRule type="expression" dxfId="253" priority="608" stopIfTrue="1">
      <formula>C257="-"</formula>
    </cfRule>
    <cfRule type="expression" dxfId="25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{1EBBE075-9961-4628-A2B4-61C83958DE62}</x14:id>
        </ext>
      </extLst>
    </cfRule>
  </conditionalFormatting>
  <conditionalFormatting sqref="C198:D199">
    <cfRule type="expression" dxfId="251" priority="603" stopIfTrue="1">
      <formula>C198="^^"</formula>
    </cfRule>
    <cfRule type="expression" dxfId="250" priority="604" stopIfTrue="1">
      <formula>C198="-"</formula>
    </cfRule>
    <cfRule type="expression" dxfId="24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{92260C71-87E3-4D45-B0B5-D58E17CD619E}</x14:id>
        </ext>
      </extLst>
    </cfRule>
  </conditionalFormatting>
  <conditionalFormatting sqref="C180:C185">
    <cfRule type="expression" dxfId="248" priority="600" stopIfTrue="1">
      <formula>C180="^^"</formula>
    </cfRule>
    <cfRule type="expression" dxfId="247" priority="601" stopIfTrue="1">
      <formula>C180="-"</formula>
    </cfRule>
    <cfRule type="expression" dxfId="246" priority="602" stopIfTrue="1">
      <formula>C180="+"</formula>
    </cfRule>
  </conditionalFormatting>
  <conditionalFormatting sqref="C253:D255">
    <cfRule type="expression" dxfId="245" priority="597" stopIfTrue="1">
      <formula>C253="^^"</formula>
    </cfRule>
    <cfRule type="expression" dxfId="244" priority="598" stopIfTrue="1">
      <formula>C253="-"</formula>
    </cfRule>
    <cfRule type="expression" dxfId="243" priority="599" stopIfTrue="1">
      <formula>C253="+"</formula>
    </cfRule>
  </conditionalFormatting>
  <conditionalFormatting sqref="C256:D256">
    <cfRule type="expression" dxfId="242" priority="594" stopIfTrue="1">
      <formula>C256="^^"</formula>
    </cfRule>
    <cfRule type="expression" dxfId="241" priority="595" stopIfTrue="1">
      <formula>C256="-"</formula>
    </cfRule>
    <cfRule type="expression" dxfId="24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{D3590172-48DA-4D82-8144-554130F52EB5}</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{8363ABF5-3E07-4C04-BF4E-6745B29A9784}</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{B8FFC5CF-BF70-4F63-839A-30B39A243334}</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{4FB2D30B-47B8-425E-86B8-6C08F328841D}</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{060D687D-5C60-4CE7-A8C3-3523DF008210}</x14:id>
        </ext>
      </extLst>
    </cfRule>
  </conditionalFormatting>
  <conditionalFormatting sqref="C49:D49 C50 C87:D88 C51:D51">
    <cfRule type="expression" dxfId="239" priority="588" stopIfTrue="1">
      <formula>C49="^^"</formula>
    </cfRule>
    <cfRule type="expression" dxfId="238" priority="589" stopIfTrue="1">
      <formula>C49="-"</formula>
    </cfRule>
    <cfRule type="expression" dxfId="23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{9D87CAD1-6A85-4C86-BB0D-A4C18B7C391D}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{A17CB8EC-5B8E-4C4B-A22C-8E19EB95AB39}</x14:id>
        </ext>
      </extLst>
    </cfRule>
  </conditionalFormatting>
  <conditionalFormatting sqref="D50">
    <cfRule type="expression" dxfId="236" priority="584" stopIfTrue="1">
      <formula>D50="^^"</formula>
    </cfRule>
    <cfRule type="expression" dxfId="235" priority="585" stopIfTrue="1">
      <formula>D50="-"</formula>
    </cfRule>
    <cfRule type="expression" dxfId="234" priority="586" stopIfTrue="1">
      <formula>D50="+"</formula>
    </cfRule>
  </conditionalFormatting>
  <conditionalFormatting sqref="C79:C86">
    <cfRule type="expression" dxfId="233" priority="581" stopIfTrue="1">
      <formula>C79="^^"</formula>
    </cfRule>
    <cfRule type="expression" dxfId="232" priority="582" stopIfTrue="1">
      <formula>C79="-"</formula>
    </cfRule>
    <cfRule type="expression" dxfId="231" priority="583" stopIfTrue="1">
      <formula>C79="+"</formula>
    </cfRule>
  </conditionalFormatting>
  <conditionalFormatting sqref="C74:C78">
    <cfRule type="expression" dxfId="230" priority="578" stopIfTrue="1">
      <formula>C74="^^"</formula>
    </cfRule>
    <cfRule type="expression" dxfId="229" priority="579" stopIfTrue="1">
      <formula>C74="-"</formula>
    </cfRule>
    <cfRule type="expression" dxfId="228" priority="580" stopIfTrue="1">
      <formula>C74="+"</formula>
    </cfRule>
  </conditionalFormatting>
  <conditionalFormatting sqref="C188:D190">
    <cfRule type="expression" dxfId="227" priority="572" stopIfTrue="1">
      <formula>C188="^^"</formula>
    </cfRule>
    <cfRule type="expression" dxfId="226" priority="573" stopIfTrue="1">
      <formula>C188="-"</formula>
    </cfRule>
    <cfRule type="expression" dxfId="225" priority="574" stopIfTrue="1">
      <formula>C188="+"</formula>
    </cfRule>
  </conditionalFormatting>
  <conditionalFormatting sqref="C187:D187 C186">
    <cfRule type="expression" dxfId="224" priority="575" stopIfTrue="1">
      <formula>C186="^^"</formula>
    </cfRule>
    <cfRule type="expression" dxfId="223" priority="576" stopIfTrue="1">
      <formula>C186="-"</formula>
    </cfRule>
    <cfRule type="expression" dxfId="222" priority="577" stopIfTrue="1">
      <formula>C186="+"</formula>
    </cfRule>
  </conditionalFormatting>
  <conditionalFormatting sqref="D180:D186">
    <cfRule type="expression" dxfId="221" priority="569" stopIfTrue="1">
      <formula>D180="^^"</formula>
    </cfRule>
    <cfRule type="expression" dxfId="220" priority="570" stopIfTrue="1">
      <formula>D180="-"</formula>
    </cfRule>
    <cfRule type="expression" dxfId="21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{D21EEE92-B002-4D2E-A63A-90867FDB9B08}</x14:id>
        </ext>
      </extLst>
    </cfRule>
  </conditionalFormatting>
  <conditionalFormatting sqref="D200">
    <cfRule type="expression" dxfId="218" priority="566" stopIfTrue="1">
      <formula>D200="^^"</formula>
    </cfRule>
    <cfRule type="expression" dxfId="217" priority="567" stopIfTrue="1">
      <formula>D200="-"</formula>
    </cfRule>
    <cfRule type="expression" dxfId="216" priority="568" stopIfTrue="1">
      <formula>D200="+"</formula>
    </cfRule>
  </conditionalFormatting>
  <conditionalFormatting sqref="D202:D203">
    <cfRule type="expression" dxfId="215" priority="563" stopIfTrue="1">
      <formula>D202="^^"</formula>
    </cfRule>
    <cfRule type="expression" dxfId="214" priority="564" stopIfTrue="1">
      <formula>D202="-"</formula>
    </cfRule>
    <cfRule type="expression" dxfId="213" priority="565" stopIfTrue="1">
      <formula>D202="+"</formula>
    </cfRule>
  </conditionalFormatting>
  <conditionalFormatting sqref="D205">
    <cfRule type="expression" dxfId="212" priority="560" stopIfTrue="1">
      <formula>D205="^^"</formula>
    </cfRule>
    <cfRule type="expression" dxfId="211" priority="561" stopIfTrue="1">
      <formula>D205="-"</formula>
    </cfRule>
    <cfRule type="expression" dxfId="210" priority="562" stopIfTrue="1">
      <formula>D205="+"</formula>
    </cfRule>
  </conditionalFormatting>
  <conditionalFormatting sqref="D207">
    <cfRule type="expression" dxfId="209" priority="557" stopIfTrue="1">
      <formula>D207="^^"</formula>
    </cfRule>
    <cfRule type="expression" dxfId="208" priority="558" stopIfTrue="1">
      <formula>D207="-"</formula>
    </cfRule>
    <cfRule type="expression" dxfId="207" priority="559" stopIfTrue="1">
      <formula>D207="+"</formula>
    </cfRule>
  </conditionalFormatting>
  <conditionalFormatting sqref="D209">
    <cfRule type="expression" dxfId="206" priority="554" stopIfTrue="1">
      <formula>D209="^^"</formula>
    </cfRule>
    <cfRule type="expression" dxfId="205" priority="555" stopIfTrue="1">
      <formula>D209="-"</formula>
    </cfRule>
    <cfRule type="expression" dxfId="20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{E6D18902-9B8A-463F-8E5F-FE19A9379921}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{9C2E2C9A-BDE6-474F-B1F1-A4C078D55D1B}</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{CE509681-65F9-422C-8B45-7A4E17D67982}</x14:id>
        </ext>
      </extLst>
    </cfRule>
    <cfRule type="dataBar" priority="668">
      <dataBar>
        <cfvo type="min"/>
        <cfvo type="max"/>
        <color rgb="FF638EC6"/>
      </dataBar>
      <extLst>
        <ext xmlns:x14="http://schemas.microsoft.com/office/spreadsheetml/2009/9/main" uri="{B025F937-C7B1-47D3-B67F-A62EFF666E3E}">
          <x14:id>{999FA52C-9806-4E1C-A0F7-8BB68C68C289}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{3EB4BDD5-8A8E-457C-93FF-93E312F61EEE}</x14:id>
        </ext>
      </extLst>
    </cfRule>
    <cfRule type="dataBar" priority="670">
      <dataBar>
        <cfvo type="min"/>
        <cfvo type="max"/>
        <color rgb="FFFF555A"/>
      </dataBar>
      <extLst>
        <ext xmlns:x14="http://schemas.microsoft.com/office/spreadsheetml/2009/9/main" uri="{B025F937-C7B1-47D3-B67F-A62EFF666E3E}">
          <x14:id>{99B4DD30-652E-4551-88FD-1C65D2115193}</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{8B26623B-A003-4F7B-86DB-9269026585B4}</x14:id>
        </ext>
      </extLst>
    </cfRule>
    <cfRule type="dataBar" priority="672">
      <dataBar>
        <cfvo type="min"/>
        <cfvo type="max"/>
        <color rgb="FF638EC6"/>
      </dataBar>
      <extLst>
        <ext xmlns:x14="http://schemas.microsoft.com/office/spreadsheetml/2009/9/main" uri="{B025F937-C7B1-47D3-B67F-A62EFF666E3E}">
          <x14:id>{3D166323-9E18-4BB5-88F1-4DB7D768E8B1}</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{8E1E80F5-BF4C-4D2B-86AD-F7D396BBF7D8}</x14:id>
        </ext>
      </extLst>
    </cfRule>
    <cfRule type="dataBar" priority="674">
      <dataBar>
        <cfvo type="min"/>
        <cfvo type="max"/>
        <color rgb="FF63C384"/>
      </dataBar>
      <extLst>
        <ext xmlns:x14="http://schemas.microsoft.com/office/spreadsheetml/2009/9/main" uri="{B025F937-C7B1-47D3-B67F-A62EFF666E3E}">
          <x14:id>{0F8570D0-ABE7-4C49-994E-E12F4B510008}</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{D6B98D49-AE51-4D41-A551-5500754A8A7F}</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{8B639F36-BCBE-462E-B327-2AF4A99AD892}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{90462AB5-E30E-4140-896C-14F95523BB3B}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{6DA822C9-A536-4815-AEA2-DF9F75B3E2D3}</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{9B2D9C79-32C6-46B3-98BD-3A4296E0FB34}</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{F62EBC95-091D-449A-811E-3216DBF64D7F}</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{9B044693-DC47-4876-817C-89660F19FC51}</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{BC2B0C5F-61A4-4B1E-8C8D-9417B2200099}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{B0A034E8-6BB1-44E3-9979-879912A22BCF}</x14:id>
        </ext>
      </extLst>
    </cfRule>
    <cfRule type="dataBar" priority="549">
      <dataBar>
        <cfvo type="min"/>
        <cfvo type="max"/>
        <color rgb="FF638EC6"/>
      </dataBar>
      <extLst>
        <ext xmlns:x14="http://schemas.microsoft.com/office/spreadsheetml/2009/9/main" uri="{B025F937-C7B1-47D3-B67F-A62EFF666E3E}">
          <x14:id>{285F4FA8-551C-4E38-B75A-D736CB74D586}</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{ADAA20B5-A795-4E35-B084-DF59DA1BF1E3}</x14:id>
        </ext>
      </extLst>
    </cfRule>
    <cfRule type="dataBar" priority="548">
      <dataBar>
        <cfvo type="min"/>
        <cfvo type="max"/>
        <color rgb="FF63C384"/>
      </dataBar>
      <extLst>
        <ext xmlns:x14="http://schemas.microsoft.com/office/spreadsheetml/2009/9/main" uri="{B025F937-C7B1-47D3-B67F-A62EFF666E3E}">
          <x14:id>{C3BCA5E3-F797-400A-98B6-DB1638E21F06}</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{40F71AFF-0B4E-4448-BC66-EEA824CC3068}</x14:id>
        </ext>
      </extLst>
    </cfRule>
    <cfRule type="dataBar" priority="543">
      <dataBar>
        <cfvo type="min"/>
        <cfvo type="max"/>
        <color rgb="FF638EC6"/>
      </dataBar>
      <extLst>
        <ext xmlns:x14="http://schemas.microsoft.com/office/spreadsheetml/2009/9/main" uri="{B025F937-C7B1-47D3-B67F-A62EFF666E3E}">
          <x14:id>{AA01434A-797E-4AA7-96D1-CD4BF7F58B24}</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{302BC9EA-9857-4FAA-88B6-C917A0FD35E6}</x14:id>
        </ext>
      </extLst>
    </cfRule>
    <cfRule type="dataBar" priority="545">
      <dataBar>
        <cfvo type="min"/>
        <cfvo type="max"/>
        <color rgb="FF63C384"/>
      </dataBar>
      <extLst>
        <ext xmlns:x14="http://schemas.microsoft.com/office/spreadsheetml/2009/9/main" uri="{B025F937-C7B1-47D3-B67F-A62EFF666E3E}">
          <x14:id>{C3BDA284-32D0-4C1A-8261-1904B7440D5A}</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{7217225E-DA09-42FA-8441-32133C125126}</x14:id>
        </ext>
      </extLst>
    </cfRule>
    <cfRule type="dataBar" priority="541">
      <dataBar>
        <cfvo type="min"/>
        <cfvo type="max"/>
        <color rgb="FF638EC6"/>
      </dataBar>
      <extLst>
        <ext xmlns:x14="http://schemas.microsoft.com/office/spreadsheetml/2009/9/main" uri="{B025F937-C7B1-47D3-B67F-A62EFF666E3E}">
          <x14:id>{62329AC3-52DC-46D6-BBC3-4E755DFB6196}</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{1A0FE7EA-45EE-4EF3-8972-3801A814301E}</x14:id>
        </ext>
      </extLst>
    </cfRule>
    <cfRule type="dataBar" priority="540">
      <dataBar>
        <cfvo type="min"/>
        <cfvo type="max"/>
        <color rgb="FF63C384"/>
      </dataBar>
      <extLst>
        <ext xmlns:x14="http://schemas.microsoft.com/office/spreadsheetml/2009/9/main" uri="{B025F937-C7B1-47D3-B67F-A62EFF666E3E}">
          <x14:id>{DB68D7AE-7AF6-4A1A-AF5F-112D3F582A4E}</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{692639DF-AF31-4E7E-BFE9-3250246EA98C}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{A3428D97-0D5F-4631-9B3E-096FBB2A7388}</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{96B404CC-E368-40A0-8A98-BC82DCA3EEF1}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{A05FDAE2-4DAD-4F8C-8918-449F95B1053E}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{73874B36-1A57-4E58-A896-ADA3E40B17B7}</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{AAB2B358-2179-4864-BD93-D461DEDB320F}</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{9AEB5FFC-5264-4539-8DB7-40AB12880353}</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{32048C4E-3C8B-4668-A846-D0DAC3952442}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{D4872D28-7305-4809-8E77-F339383DB692}</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{D1DA2BA6-1CD7-48C5-A777-1A10245F309D}</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{B5C278C9-2A55-44BD-AE4B-6EED78DC5AB1}</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{569B11D7-6D8B-4932-A08D-44039AF077C3}</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{071FA739-5278-4F0B-8322-3C0522EB1C3D}</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{0F12F91C-84A2-48E8-8892-08172B1475C0}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{86DE86B1-F6CA-48F3-A20B-627F356CAEB4}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{F3DEC5DF-0D71-4FC4-8D0C-A7E421124A66}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{023CD63C-17EB-42D4-A212-E3785B07C15D}</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{2D7ED223-93F4-470F-9466-4FB6E9236D5B}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{A5520796-AEE1-4E5F-A127-654548EAA907}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{C4CCE3FE-888E-478E-A879-A774EF9093B1}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{CF4DB88D-E87B-49A0-A601-27427B40779D}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{A775EB17-7370-4B33-9829-A8C4CC491041}</x14:id>
        </ext>
      </extLst>
    </cfRule>
  </conditionalFormatting>
  <conditionalFormatting sqref="D154:D155">
    <cfRule type="expression" dxfId="203" priority="515" stopIfTrue="1">
      <formula>D154="^^"</formula>
    </cfRule>
    <cfRule type="expression" dxfId="202" priority="516" stopIfTrue="1">
      <formula>D154="-"</formula>
    </cfRule>
    <cfRule type="expression" dxfId="20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{873FABBB-4194-4288-82BA-0C1C6CEFF2C5}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{7E4F132E-87D4-42ED-83E5-59E2C319A694}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{77112234-8AD8-4C6B-A7AB-DDF236A5D9F6}</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{6537F3B2-0CE2-446B-B6C2-998899F085A5}</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{E42F4257-9DA9-4407-B255-4D2DFBB35499}</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{6FA29CF8-3FE9-4014-93BA-60E376151854}</x14:id>
        </ext>
      </extLst>
    </cfRule>
    <cfRule type="dataBar" priority="485">
      <dataBar>
        <cfvo type="min"/>
        <cfvo type="max"/>
        <color rgb="FF638EC6"/>
      </dataBar>
      <extLst>
        <ext xmlns:x14="http://schemas.microsoft.com/office/spreadsheetml/2009/9/main" uri="{B025F937-C7B1-47D3-B67F-A62EFF666E3E}">
          <x14:id>{E3DEA23F-7B32-4775-97D1-9FA3A18A575F}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{99BCAA07-514A-4F1A-97A4-2BEAA4D36A40}</x14:id>
        </ext>
      </extLst>
    </cfRule>
    <cfRule type="dataBar" priority="483">
      <dataBar>
        <cfvo type="min"/>
        <cfvo type="max"/>
        <color rgb="FFFF555A"/>
      </dataBar>
      <extLst>
        <ext xmlns:x14="http://schemas.microsoft.com/office/spreadsheetml/2009/9/main" uri="{B025F937-C7B1-47D3-B67F-A62EFF666E3E}">
          <x14:id>{34ED9F4A-564E-4D26-A940-3E249B3B6D07}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{F78A68B7-0743-4946-9A39-32E81BDA3B7D}</x14:id>
        </ext>
      </extLst>
    </cfRule>
    <cfRule type="dataBar" priority="481">
      <dataBar>
        <cfvo type="min"/>
        <cfvo type="max"/>
        <color rgb="FF638EC6"/>
      </dataBar>
      <extLst>
        <ext xmlns:x14="http://schemas.microsoft.com/office/spreadsheetml/2009/9/main" uri="{B025F937-C7B1-47D3-B67F-A62EFF666E3E}">
          <x14:id>{A8199AD9-C2E4-43A1-BA62-FF961F803B42}</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{EB397BA1-5E1B-455E-B8C6-138642DA5D7B}</x14:id>
        </ext>
      </extLst>
    </cfRule>
    <cfRule type="dataBar" priority="480">
      <dataBar>
        <cfvo type="min"/>
        <cfvo type="max"/>
        <color rgb="FF63C384"/>
      </dataBar>
      <extLst>
        <ext xmlns:x14="http://schemas.microsoft.com/office/spreadsheetml/2009/9/main" uri="{B025F937-C7B1-47D3-B67F-A62EFF666E3E}">
          <x14:id>{CA6C1EFE-91FF-41A3-B03D-8927F509D51D}</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{5A7214C5-284D-45B3-A417-14F5196862D9}</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{87DB5BD7-3E36-4E2E-92AE-A8D506E50061}</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{8DF3D9C4-CE7D-491E-9E98-EB0545C2F93E}</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{DAD0A3E3-4612-46ED-9B3D-797F0AC6606A}</x14:id>
        </ext>
      </extLst>
    </cfRule>
    <cfRule type="dataBar" priority="487">
      <dataBar>
        <cfvo type="min"/>
        <cfvo type="max"/>
        <color rgb="FF638EC6"/>
      </dataBar>
      <extLst>
        <ext xmlns:x14="http://schemas.microsoft.com/office/spreadsheetml/2009/9/main" uri="{B025F937-C7B1-47D3-B67F-A62EFF666E3E}">
          <x14:id>{2E965410-C724-48EA-A04C-54E69C3F0F2C}</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{38FECCA6-B42A-4241-8774-8BECD7D9F446}</x14:id>
        </ext>
      </extLst>
    </cfRule>
    <cfRule type="dataBar" priority="489">
      <dataBar>
        <cfvo type="min"/>
        <cfvo type="max"/>
        <color rgb="FFFF555A"/>
      </dataBar>
      <extLst>
        <ext xmlns:x14="http://schemas.microsoft.com/office/spreadsheetml/2009/9/main" uri="{B025F937-C7B1-47D3-B67F-A62EFF666E3E}">
          <x14:id>{DA62943A-67F9-4F68-A960-F59D28B9696F}</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{9772D977-9571-4EAF-85A9-4640276DDEC6}</x14:id>
        </ext>
      </extLst>
    </cfRule>
    <cfRule type="dataBar" priority="491">
      <dataBar>
        <cfvo type="min"/>
        <cfvo type="max"/>
        <color rgb="FF638EC6"/>
      </dataBar>
      <extLst>
        <ext xmlns:x14="http://schemas.microsoft.com/office/spreadsheetml/2009/9/main" uri="{B025F937-C7B1-47D3-B67F-A62EFF666E3E}">
          <x14:id>{65444072-4975-4448-A4B3-D4D8AB840260}</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{EF9A9A03-2130-4297-AA87-2751F7E83D41}</x14:id>
        </ext>
      </extLst>
    </cfRule>
    <cfRule type="dataBar" priority="493">
      <dataBar>
        <cfvo type="min"/>
        <cfvo type="max"/>
        <color rgb="FF63C384"/>
      </dataBar>
      <extLst>
        <ext xmlns:x14="http://schemas.microsoft.com/office/spreadsheetml/2009/9/main" uri="{B025F937-C7B1-47D3-B67F-A62EFF666E3E}">
          <x14:id>{FCDA93F3-C1F9-4072-990D-AE328A988F28}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{A9F38506-64AA-4502-8B49-C7FEE277B239}</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{80CB94E9-588F-400D-834B-15DCAE05E0FA}</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{DEF1C047-D695-40E1-BB3C-418D086199BC}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{E781EFC1-9908-40D1-9287-04E34DCA0EF2}</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{D70AA114-A5F5-49D1-8FAF-A684999F7DF1}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{34DF49C9-C562-4788-8F18-005923A38658}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{58351E08-3B83-4430-A246-7356A057B274}</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{8ABD4B36-86E8-4D51-A61F-452BD80A3EAA}</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{D1028A52-1362-4517-A9D6-404676982086}</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{D379B558-4E32-4F33-8B27-38FB3A504019}</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{BA9369D9-2EAA-4427-9D80-74BC916B8ED6}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{7BF15651-6E81-4218-9A14-E81026C22FAB}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{5CC01C2A-498D-4F70-B580-C473C945D418}</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{05530D30-9366-4F2F-8F2E-0DD0094B2988}</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{1F169E3F-0C5D-48BD-8D84-9EBEF7B418D9}</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{65FBBFA4-612F-4868-B269-A510BB66885A}</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{F6E03EFE-BDD0-407B-BF86-1F5E71F766B2}</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{34EAFE9B-1F81-4083-9E46-B987F6205DB3}</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{922C382D-C9E8-467C-B79A-5880321EEFE8}</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{10389CB9-52A4-4C9E-9D9B-585896B77671}</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{D1CB28A6-DE7C-4044-B265-78667745A186}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{018687E5-1C7A-4468-9D27-B570072B3B50}</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{FFF1EE73-2794-4B45-93F2-DDEAD7D81C2A}</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{80C2BCF6-1932-4B5C-A268-38C44A300770}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{0C7B8461-0019-423A-9383-0554525EF907}</x14:id>
        </ext>
      </extLst>
    </cfRule>
    <cfRule type="dataBar" priority="499">
      <dataBar>
        <cfvo type="min"/>
        <cfvo type="max"/>
        <color rgb="FF638EC6"/>
      </dataBar>
      <extLst>
        <ext xmlns:x14="http://schemas.microsoft.com/office/spreadsheetml/2009/9/main" uri="{B025F937-C7B1-47D3-B67F-A62EFF666E3E}">
          <x14:id>{034E5D93-E42C-4433-AAB9-8B50446745F0}</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{21F95319-8981-48C8-98A7-714CDC279932}</x14:id>
        </ext>
      </extLst>
    </cfRule>
    <cfRule type="dataBar" priority="501">
      <dataBar>
        <cfvo type="min"/>
        <cfvo type="max"/>
        <color rgb="FFFF555A"/>
      </dataBar>
      <extLst>
        <ext xmlns:x14="http://schemas.microsoft.com/office/spreadsheetml/2009/9/main" uri="{B025F937-C7B1-47D3-B67F-A62EFF666E3E}">
          <x14:id>{DED3C821-DBDD-4367-9485-71FD62283992}</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{3E378FCA-A5EB-42A8-B68E-65EA48C3EB36}</x14:id>
        </ext>
      </extLst>
    </cfRule>
    <cfRule type="dataBar" priority="503">
      <dataBar>
        <cfvo type="min"/>
        <cfvo type="max"/>
        <color rgb="FF638EC6"/>
      </dataBar>
      <extLst>
        <ext xmlns:x14="http://schemas.microsoft.com/office/spreadsheetml/2009/9/main" uri="{B025F937-C7B1-47D3-B67F-A62EFF666E3E}">
          <x14:id>{FBB7E57F-1C35-422A-9A87-40BA9E3B6EB7}</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{1B54ADBE-D272-4168-AA87-A36DBC366A77}</x14:id>
        </ext>
      </extLst>
    </cfRule>
    <cfRule type="dataBar" priority="505">
      <dataBar>
        <cfvo type="min"/>
        <cfvo type="max"/>
        <color rgb="FF63C384"/>
      </dataBar>
      <extLst>
        <ext xmlns:x14="http://schemas.microsoft.com/office/spreadsheetml/2009/9/main" uri="{B025F937-C7B1-47D3-B67F-A62EFF666E3E}">
          <x14:id>{6692745E-5C19-45D7-B6DC-7D345EE03465}</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{74997314-1054-4808-A703-558AD5ECE2F7}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{141BD144-2A6B-4388-A38A-75B661B40875}</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{CD1FA616-2DB9-49B7-AF40-A3AAB2454671}</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{F135F1FB-6243-408A-A8EC-089F0D39650A}</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{30A1131E-66F6-4E0A-9484-1717CBE39EE6}</x14:id>
        </ext>
      </extLst>
    </cfRule>
    <cfRule type="dataBar" priority="452">
      <dataBar>
        <cfvo type="min"/>
        <cfvo type="max"/>
        <color rgb="FF638EC6"/>
      </dataBar>
      <extLst>
        <ext xmlns:x14="http://schemas.microsoft.com/office/spreadsheetml/2009/9/main" uri="{B025F937-C7B1-47D3-B67F-A62EFF666E3E}">
          <x14:id>{CCD5D81B-5FE2-479E-BE3C-72C1D3502379}</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{7DAF224A-6B16-42B3-A551-4552A2EDFA47}</x14:id>
        </ext>
      </extLst>
    </cfRule>
    <cfRule type="dataBar" priority="451">
      <dataBar>
        <cfvo type="min"/>
        <cfvo type="max"/>
        <color rgb="FF63C384"/>
      </dataBar>
      <extLst>
        <ext xmlns:x14="http://schemas.microsoft.com/office/spreadsheetml/2009/9/main" uri="{B025F937-C7B1-47D3-B67F-A62EFF666E3E}">
          <x14:id>{52D35B2E-7D80-4F20-8D5A-1EBD64A6A91C}</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{D4E9EE99-BA0F-408A-A35F-3521FC4416F6}</x14:id>
        </ext>
      </extLst>
    </cfRule>
    <cfRule type="dataBar" priority="446">
      <dataBar>
        <cfvo type="min"/>
        <cfvo type="max"/>
        <color rgb="FF638EC6"/>
      </dataBar>
      <extLst>
        <ext xmlns:x14="http://schemas.microsoft.com/office/spreadsheetml/2009/9/main" uri="{B025F937-C7B1-47D3-B67F-A62EFF666E3E}">
          <x14:id>{A01C3AD3-15B7-4FB7-AB67-7828B0283DE3}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{CA13019A-2977-4C7A-9A8A-7EEBF99274D0}</x14:id>
        </ext>
      </extLst>
    </cfRule>
    <cfRule type="dataBar" priority="448">
      <dataBar>
        <cfvo type="min"/>
        <cfvo type="max"/>
        <color rgb="FF63C384"/>
      </dataBar>
      <extLst>
        <ext xmlns:x14="http://schemas.microsoft.com/office/spreadsheetml/2009/9/main" uri="{B025F937-C7B1-47D3-B67F-A62EFF666E3E}">
          <x14:id>{E18FF42D-17DD-41BF-A828-4026EF7F6572}</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{BA077BB7-631F-41EE-93F5-62A47A4618D6}</x14:id>
        </ext>
      </extLst>
    </cfRule>
    <cfRule type="dataBar" priority="444">
      <dataBar>
        <cfvo type="min"/>
        <cfvo type="max"/>
        <color rgb="FF638EC6"/>
      </dataBar>
      <extLst>
        <ext xmlns:x14="http://schemas.microsoft.com/office/spreadsheetml/2009/9/main" uri="{B025F937-C7B1-47D3-B67F-A62EFF666E3E}">
          <x14:id>{CF4BA740-A432-43CC-9FB6-13254EC84114}</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{1BB046AD-E130-4E5F-BC81-1C5796251439}</x14:id>
        </ext>
      </extLst>
    </cfRule>
    <cfRule type="dataBar" priority="443">
      <dataBar>
        <cfvo type="min"/>
        <cfvo type="max"/>
        <color rgb="FF63C384"/>
      </dataBar>
      <extLst>
        <ext xmlns:x14="http://schemas.microsoft.com/office/spreadsheetml/2009/9/main" uri="{B025F937-C7B1-47D3-B67F-A62EFF666E3E}">
          <x14:id>{4AFD9EC0-2D8D-46FF-B12D-AF0803EC0F37}</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{D6D27715-9ED2-4458-806A-FB1A436E1BB1}</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{7D571E09-5CC0-40FA-9083-2762CC7EAB45}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{5E6F5760-B61E-4D2F-BC66-4E9D4C780656}</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{5863AD47-6A58-45C7-A74B-F228A40A8EAE}</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{C94AC09B-AE1F-44D2-BAD7-7FAC27BC3216}</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{AC2E8113-D43A-46C0-8DF6-5829F25B828F}</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{D4A81A9C-A712-476B-AAC7-B76AEBEB80D4}</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{154E97AC-3D0D-46AA-9C61-41514EC2D7A8}</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{6B4617F8-59C1-47D4-B55C-2AC4C0BD1163}</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{40748843-CAFB-4DC7-BCD1-AF85467EFA63}</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{17348BD4-912C-497C-96F0-DDD8EE1B4165}</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{5AB01925-6C57-4D41-B143-D73EE96BB03E}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{CCBF2AF0-2D44-4716-8019-6FFCE1976398}</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{936F6477-7358-4BB2-BCB0-3CDBB7DC4BD5}</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{698C1360-48E4-4E05-8652-EAEACE677A08}</x14:id>
        </ext>
      </extLst>
    </cfRule>
    <cfRule type="dataBar" priority="404">
      <dataBar>
        <cfvo type="min"/>
        <cfvo type="max"/>
        <color rgb="FF638EC6"/>
      </dataBar>
      <extLst>
        <ext xmlns:x14="http://schemas.microsoft.com/office/spreadsheetml/2009/9/main" uri="{B025F937-C7B1-47D3-B67F-A62EFF666E3E}">
          <x14:id>{649612BD-AB31-42AA-ABF6-B73CF227F167}</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{AE753D8C-F0B0-488F-ADE5-76E2A7739BD7}</x14:id>
        </ext>
      </extLst>
    </cfRule>
    <cfRule type="dataBar" priority="402">
      <dataBar>
        <cfvo type="min"/>
        <cfvo type="max"/>
        <color rgb="FFFF555A"/>
      </dataBar>
      <extLst>
        <ext xmlns:x14="http://schemas.microsoft.com/office/spreadsheetml/2009/9/main" uri="{B025F937-C7B1-47D3-B67F-A62EFF666E3E}">
          <x14:id>{742FA2C5-9C43-48B9-BF69-BC394E5AB843}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{73BD364F-A3A4-4CEB-A85B-983FEF653237}</x14:id>
        </ext>
      </extLst>
    </cfRule>
    <cfRule type="dataBar" priority="400">
      <dataBar>
        <cfvo type="min"/>
        <cfvo type="max"/>
        <color rgb="FF638EC6"/>
      </dataBar>
      <extLst>
        <ext xmlns:x14="http://schemas.microsoft.com/office/spreadsheetml/2009/9/main" uri="{B025F937-C7B1-47D3-B67F-A62EFF666E3E}">
          <x14:id>{5BC131F4-39B0-4E23-830E-FC598381C7E0}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{0061642C-85F4-441B-B15C-41CC48EDA28A}</x14:id>
        </ext>
      </extLst>
    </cfRule>
    <cfRule type="dataBar" priority="399">
      <dataBar>
        <cfvo type="min"/>
        <cfvo type="max"/>
        <color rgb="FF63C384"/>
      </dataBar>
      <extLst>
        <ext xmlns:x14="http://schemas.microsoft.com/office/spreadsheetml/2009/9/main" uri="{B025F937-C7B1-47D3-B67F-A62EFF666E3E}">
          <x14:id>{89B75790-F39D-4E28-B484-D7500A5DBBDD}</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{AA64A65A-4149-40A7-9BE0-F673AC8C1F4B}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{69D64C72-33BA-450A-94B8-A83D2791912C}</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{9A22EF24-8EFE-449E-8C5C-EBFFE99752CF}</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{470932C9-2C5E-4055-951F-2C848EEE7168}</x14:id>
        </ext>
      </extLst>
    </cfRule>
    <cfRule type="dataBar" priority="406">
      <dataBar>
        <cfvo type="min"/>
        <cfvo type="max"/>
        <color rgb="FF638EC6"/>
      </dataBar>
      <extLst>
        <ext xmlns:x14="http://schemas.microsoft.com/office/spreadsheetml/2009/9/main" uri="{B025F937-C7B1-47D3-B67F-A62EFF666E3E}">
          <x14:id>{72E7BE7E-FA46-4407-87AA-657CCB90499E}</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{6575037D-654A-4C76-8E21-408994207D59}</x14:id>
        </ext>
      </extLst>
    </cfRule>
    <cfRule type="dataBar" priority="408">
      <dataBar>
        <cfvo type="min"/>
        <cfvo type="max"/>
        <color rgb="FFFF555A"/>
      </dataBar>
      <extLst>
        <ext xmlns:x14="http://schemas.microsoft.com/office/spreadsheetml/2009/9/main" uri="{B025F937-C7B1-47D3-B67F-A62EFF666E3E}">
          <x14:id>{FEC71E4D-9398-442C-BA52-A12E43915349}</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{F8D09131-C0C4-4924-8E62-512B671BB746}</x14:id>
        </ext>
      </extLst>
    </cfRule>
    <cfRule type="dataBar" priority="410">
      <dataBar>
        <cfvo type="min"/>
        <cfvo type="max"/>
        <color rgb="FF638EC6"/>
      </dataBar>
      <extLst>
        <ext xmlns:x14="http://schemas.microsoft.com/office/spreadsheetml/2009/9/main" uri="{B025F937-C7B1-47D3-B67F-A62EFF666E3E}">
          <x14:id>{0A7BEF70-9E29-430C-9DBB-7E627263DC80}</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{22B1524B-BCD0-4CBB-ACFA-916E774188D7}</x14:id>
        </ext>
      </extLst>
    </cfRule>
    <cfRule type="dataBar" priority="412">
      <dataBar>
        <cfvo type="min"/>
        <cfvo type="max"/>
        <color rgb="FF63C384"/>
      </dataBar>
      <extLst>
        <ext xmlns:x14="http://schemas.microsoft.com/office/spreadsheetml/2009/9/main" uri="{B025F937-C7B1-47D3-B67F-A62EFF666E3E}">
          <x14:id>{FCA65A62-E171-4ACB-8D77-C388D9A809E6}</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{372E3BDA-3AF8-4D5F-BC96-C05F8CF4F0AA}</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{A3041F27-E228-450E-A68B-9EFB1B87250D}</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{A31D1D13-6AF8-4BBC-9BDE-C0936A9AFB20}</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{BB5760BE-E953-4240-BD35-B66DE780B480}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{00275B7A-81CE-4B6C-B4CA-64D41961E6EC}</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{C5BF9C83-A609-4E03-BFFB-0C6FF3D3AB42}</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{28DC7F0D-6D5D-45A5-8BFC-ABC63AB3B6F1}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{C300247F-B062-4867-81A9-D9EABB57E7E7}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{A2BC62F3-0ACB-464C-8E4C-8AD41F972A6B}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{C0339A10-1547-4EE5-BFE3-8C7E9DD84FD6}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{8528D7CE-E3C8-40FF-9261-95636C2A1D7A}</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{57EDF989-52A9-4A42-B476-0D96383E618A}</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{ADAC8789-3049-47E2-9C16-302036A533EC}</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{DC297535-EE2D-41C8-ABC7-2B85B25B7ADD}</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{6B5C8295-F534-44CF-ADEB-AE7FB2495CFE}</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{3E4CF5DE-7AC9-4B77-AA42-0DCFD6397650}</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{99E6FB9F-0D3A-443E-B5BE-EFA70BF65155}</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{56FB208A-BAE3-405E-AA4F-C63992D391D1}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{2BA6C8CE-C1DD-4CD8-8FD1-759C88B8B72C}</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{19D6F81B-B434-4F3A-8F24-B7C8B1F9D71B}</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{A996E492-2B28-4DD0-9511-1838C3BBF5EF}</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{17EC286F-3C4D-4512-BE6A-AFD07F960AEB}</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{58DA73BA-EFA2-4E6E-8E89-9DA9FC57BFF9}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{368FCB4E-33BD-429A-BF95-0D015F34AB25}</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{69DFDA01-3040-4EEB-904F-4B78E5CA4573}</x14:id>
        </ext>
      </extLst>
    </cfRule>
    <cfRule type="dataBar" priority="418">
      <dataBar>
        <cfvo type="min"/>
        <cfvo type="max"/>
        <color rgb="FF638EC6"/>
      </dataBar>
      <extLst>
        <ext xmlns:x14="http://schemas.microsoft.com/office/spreadsheetml/2009/9/main" uri="{B025F937-C7B1-47D3-B67F-A62EFF666E3E}">
          <x14:id>{5569F9ED-471F-41E9-888D-C0CA50EAE5FD}</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{9C01005A-F266-42DB-B24A-3F4112BE85BC}</x14:id>
        </ext>
      </extLst>
    </cfRule>
    <cfRule type="dataBar" priority="420">
      <dataBar>
        <cfvo type="min"/>
        <cfvo type="max"/>
        <color rgb="FFFF555A"/>
      </dataBar>
      <extLst>
        <ext xmlns:x14="http://schemas.microsoft.com/office/spreadsheetml/2009/9/main" uri="{B025F937-C7B1-47D3-B67F-A62EFF666E3E}">
          <x14:id>{9495A9A4-3CCF-40E8-9D33-F4847D805689}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{4298D1CE-C4E2-4E41-BB35-2AD906C7818A}</x14:id>
        </ext>
      </extLst>
    </cfRule>
    <cfRule type="dataBar" priority="422">
      <dataBar>
        <cfvo type="min"/>
        <cfvo type="max"/>
        <color rgb="FF638EC6"/>
      </dataBar>
      <extLst>
        <ext xmlns:x14="http://schemas.microsoft.com/office/spreadsheetml/2009/9/main" uri="{B025F937-C7B1-47D3-B67F-A62EFF666E3E}">
          <x14:id>{44B0AD87-1903-43F6-B72F-FF1345EB6D45}</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{628B50B4-21E0-402A-B1D0-89D3CB525206}</x14:id>
        </ext>
      </extLst>
    </cfRule>
    <cfRule type="dataBar" priority="424">
      <dataBar>
        <cfvo type="min"/>
        <cfvo type="max"/>
        <color rgb="FF63C384"/>
      </dataBar>
      <extLst>
        <ext xmlns:x14="http://schemas.microsoft.com/office/spreadsheetml/2009/9/main" uri="{B025F937-C7B1-47D3-B67F-A62EFF666E3E}">
          <x14:id>{0BCEF1BB-5FF3-4AC2-93F4-93990AA92BB3}</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{8DC4D5EA-513D-48A1-ACCD-4DD484FA5079}</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{0A2D2FC4-C432-4C15-A8CD-D9CD00F54225}</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{5E24AE65-4BC3-42E9-A38E-6A90EFD9E4BF}</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{19E5D4B4-2199-44AF-A3A6-70C1704D4B68}</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{6156D9EB-00E0-4AAE-B589-948390C2B1B7}</x14:id>
        </ext>
      </extLst>
    </cfRule>
    <cfRule type="dataBar" priority="371">
      <dataBar>
        <cfvo type="min"/>
        <cfvo type="max"/>
        <color rgb="FF638EC6"/>
      </dataBar>
      <extLst>
        <ext xmlns:x14="http://schemas.microsoft.com/office/spreadsheetml/2009/9/main" uri="{B025F937-C7B1-47D3-B67F-A62EFF666E3E}">
          <x14:id>{76FC4B44-698E-4F6F-980D-02FEC75ADA0E}</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{4007D0E5-BA9B-4856-819C-3E8D42BD8818}</x14:id>
        </ext>
      </extLst>
    </cfRule>
    <cfRule type="dataBar" priority="370">
      <dataBar>
        <cfvo type="min"/>
        <cfvo type="max"/>
        <color rgb="FF63C384"/>
      </dataBar>
      <extLst>
        <ext xmlns:x14="http://schemas.microsoft.com/office/spreadsheetml/2009/9/main" uri="{B025F937-C7B1-47D3-B67F-A62EFF666E3E}">
          <x14:id>{951ECF3C-04D1-4B55-9FE8-31242B36B9F3}</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{80C1D161-217A-484A-B97C-B59E7AB447D7}</x14:id>
        </ext>
      </extLst>
    </cfRule>
    <cfRule type="dataBar" priority="365">
      <dataBar>
        <cfvo type="min"/>
        <cfvo type="max"/>
        <color rgb="FF638EC6"/>
      </dataBar>
      <extLst>
        <ext xmlns:x14="http://schemas.microsoft.com/office/spreadsheetml/2009/9/main" uri="{B025F937-C7B1-47D3-B67F-A62EFF666E3E}">
          <x14:id>{7299B6A0-5A6B-4383-BB07-40DAF60C66DF}</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{81654597-CA86-4E11-9E72-5F9D3642A846}</x14:id>
        </ext>
      </extLst>
    </cfRule>
    <cfRule type="dataBar" priority="367">
      <dataBar>
        <cfvo type="min"/>
        <cfvo type="max"/>
        <color rgb="FF63C384"/>
      </dataBar>
      <extLst>
        <ext xmlns:x14="http://schemas.microsoft.com/office/spreadsheetml/2009/9/main" uri="{B025F937-C7B1-47D3-B67F-A62EFF666E3E}">
          <x14:id>{62A7D15A-8417-4FC1-822E-697FE55AAA87}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{24FD3A4A-85E2-4D5F-BF1E-DDC767481F30}</x14:id>
        </ext>
      </extLst>
    </cfRule>
    <cfRule type="dataBar" priority="363">
      <dataBar>
        <cfvo type="min"/>
        <cfvo type="max"/>
        <color rgb="FF638EC6"/>
      </dataBar>
      <extLst>
        <ext xmlns:x14="http://schemas.microsoft.com/office/spreadsheetml/2009/9/main" uri="{B025F937-C7B1-47D3-B67F-A62EFF666E3E}">
          <x14:id>{CCE4E701-A349-4B37-B9BE-B8A266112A13}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{F16B8E97-4F20-4210-B075-3011BBB5000C}</x14:id>
        </ext>
      </extLst>
    </cfRule>
    <cfRule type="dataBar" priority="362">
      <dataBar>
        <cfvo type="min"/>
        <cfvo type="max"/>
        <color rgb="FF63C384"/>
      </dataBar>
      <extLst>
        <ext xmlns:x14="http://schemas.microsoft.com/office/spreadsheetml/2009/9/main" uri="{B025F937-C7B1-47D3-B67F-A62EFF666E3E}">
          <x14:id>{307C03B6-D93A-4127-9317-30A5AA9743EE}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{6CA2D24E-F5DC-4279-B05E-74E04AA8F157}</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{0DF8C178-1099-4B4D-AEB0-46731B992DA2}</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{59391D89-ED24-4BA3-909F-E21ECF3D07A4}</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{2002E77E-A722-4693-9B55-69F1DEA6AB74}</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{CB282E3B-EC6B-45C4-B447-E87FEB094948}</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{F6EA0B99-0B35-42FF-A0EE-86DED9C525AE}</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{68BC3358-B557-4F2C-BC05-6A46CF6302B8}</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{D031E103-3C61-4216-8509-707D0452D70D}</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{2B267494-E901-4FD8-8EB3-CD9A359B12C8}</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{C620123D-CD78-4C34-B3AD-21655EA64458}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{4ECBD27C-4D2E-4390-9F2A-8939C49D37C8}</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{76EA8029-DD1F-4241-B769-90E4D6BC29F5}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{EDC8A782-6A7B-426A-95D8-8FB514B8764D}</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{9EA97FE9-8FEE-4A98-A161-82F1991C16F9}</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{C458858C-96D9-40C1-898C-55419262ED66}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{152F631C-67FC-4B3B-92EB-13CEC4A7B28A}</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{743917A3-6081-40CB-A01A-84FD38014E17}</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{9C342276-DCB2-40EA-A5BA-C66D13C44E1A}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{107B35BE-1037-4FE0-85D7-315FB54B5C21}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{F6CDACB3-1BA3-4B56-864D-4728D7D01371}</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{00BCE3D6-4D6F-41C7-9248-F665258BA9DB}</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{C7208F0A-E734-48EF-8A38-06FDEBE92BA0}</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{9AEB3C0D-A114-46EF-BC41-585E3175072D}</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{912F9ADB-223B-4EC6-AA15-523C3517FC1F}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{D4562D0F-70E6-4461-B3BD-CE86110EF3C4}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{129077D7-F00E-47E2-B455-2912C54B4F9B}</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{1D0422E8-C61F-4750-8356-DDA7C3C44E02}</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{1CF12087-1257-423E-9FA0-7D05E7CFF1A7}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{6988B29A-D5E9-4515-A674-9D9D60397888}</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{C97C0C4A-9E61-422D-A4BB-B7508C3BAAA7}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{12D7DEF4-D618-4982-8122-48E1161A6556}</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{A979EBF4-A598-4538-BF4A-5EF02A57F806}</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{10ED26C0-49E1-4BD4-9DED-75437DA2E663}</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{9D5B551D-99E2-423C-B957-7E706FB6E8B2}</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{4F56A509-F380-480E-81CA-E05BDA77474C}</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{996954C0-230A-403E-8E39-0B0DC6767147}</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{AD0719C6-9392-4D70-9DCA-F1C4F4934DDC}</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{D9D05D35-8C8E-4B01-8C4F-61B2521BC365}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{B616C778-536D-4E92-9537-6E03962592CC}</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{4391579F-796C-4437-80CB-41C75E531305}</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{DD3E3D33-F558-4DB7-B00C-2AB4256857B7}</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{CB3F1868-CC95-4536-B2AB-4070C13DCDBA}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{A803E6F7-604D-4EA8-BE6A-22318BFC0A3D}</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{E4E99F14-C608-49F0-9C37-AA180BE123ED}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{AE17F809-B3B4-4F75-90F3-48D9E2AB1DA4}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{E24BDF26-4A40-433E-9B11-A0E1CB1ABFCD}</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{B1CA62BE-BAA9-4DC3-B18F-F8CA23DC9645}</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{B74F29E6-B593-4C0E-8936-7BF8660618E1}</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{F7C8A5A0-A495-4BF8-9854-438E759CA694}</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{ABE38DDB-2114-42C2-9DB9-557B41FEC9F9}</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{553E12FF-5517-4157-9B6E-C75017DA06ED}</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{F12DC767-547D-4CD8-BB49-32AA0409707D}</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{D72C9E2B-83ED-4416-8254-675D0BDA4222}</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{C44A2770-C1E4-49E8-BA9F-B1A915CE90BF}</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{63B0DE2E-34E8-4924-9BF5-74363D4F780E}</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{BB6EEDC1-A8D8-446C-ABDE-AD1EF6E77083}</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{194135DD-9EBD-46A8-8E8A-82353DFEEB82}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{D06970DD-BD3C-4E24-B0C9-22C707E413ED}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{75535258-5824-42E7-93A0-975ADCC72DA1}</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{A8D6EB56-31AA-4877-819E-9FEBA366ABFF}</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{A906BEDA-1DAA-4D21-89B3-D73CD43D89D2}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{4CCF1654-E86F-496D-A377-B4DCC6F3B0C7}</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{17C3B5D9-0D70-4AB4-8112-0F037087208D}</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{C4A5C077-79FF-4760-85A8-DC466FE8889A}</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{91B75CCD-7D1D-401F-8444-2FCC9EF7186B}</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{8C6E7E31-8C97-4F5E-B712-0F1B257A46A6}</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{D8641EAF-3FED-49C7-84FD-9343FBBEA24A}</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{01CCBEA8-AB94-41FB-B46B-0B5ED5F90165}</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{4BFEA177-8E46-4886-8C17-72313699435B}</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{B6ECF031-3A76-4F61-95DC-211670A8569F}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{1FF3AEA1-A130-4635-AF84-568096A0296E}</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{3A531879-B42E-4031-8185-B8AC844633E6}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{1BC45897-6A9B-4C22-89F7-BA51B574D426}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{B32DCD7D-80FB-43F4-AE93-7E4B573C3723}</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{E38A9E99-FD65-477F-A6CE-4AB65C5B2EFF}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{4E1DE916-F872-4093-AFEA-BEA3A9D03206}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{386868E7-F3E0-4D3B-B7F7-580A4F402549}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{2EB337F6-179B-40CC-9C79-E449C45FA0D3}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{CF97D54C-D182-4450-8254-336A8FF55662}</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{320E4D0B-7FAC-4259-9ED1-05C33C457373}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{390E81A5-4E27-4896-95A2-4A071B2CA4E6}</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{9065BE79-08FF-4F4F-BEDD-F7B3D70DACB7}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{28EF1D1E-FF19-43A4-8B54-E72E1AA2DEEA}</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{3C2AFD57-B6B9-4432-A94E-80D9E4B37597}</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{3E116500-7919-4254-898F-FF7FE13AAA7B}</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{92FA2B20-65C8-4401-91B1-183B9CBFFB32}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{9B27E116-A11A-4234-A32A-0CEAA5FC1577}</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{4DC7423B-B632-402B-B221-F965B527DBAB}</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{F685154B-1D2C-44D0-8C3A-3C2724911DD5}</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{6279476E-46AD-4350-B584-6AAA95470E35}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{F1E5E538-0D2E-4EB5-ABE9-FC40AD52C2CA}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{C9549D79-D0AC-4DD4-9FED-1C076F8BB2B6}</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{24E4A7D5-2E90-4BE7-87E0-7DF3DED1C5FC}</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{4C9AB11C-3E1F-4E75-B4AE-5C3125D67375}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{3E85B73E-E6BF-401B-9451-F2F496A4B1B5}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{C4008A83-AAEA-43DF-B9C6-82AE3FA6A74A}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{63A28682-9252-497A-94AA-D2A6BA8DCE36}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{540DCC0E-EBE2-4D46-B63B-BC93B894F8DA}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{58F1B5CB-4970-402F-BDFA-D34A38342805}</x14:id>
        </ext>
      </extLst>
    </cfRule>
    <cfRule type="dataBar" priority="264">
      <dataBar>
        <cfvo type="min"/>
        <cfvo type="max"/>
        <color rgb="FF638EC6"/>
      </dataBar>
      <extLst>
        <ext xmlns:x14="http://schemas.microsoft.com/office/spreadsheetml/2009/9/main" uri="{B025F937-C7B1-47D3-B67F-A62EFF666E3E}">
          <x14:id>{275C4848-EB1D-496C-B460-EFBC21C8565C}</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{FCEB5C36-FB9E-45CB-A8C0-49EFEA206BAE}</x14:id>
        </ext>
      </extLst>
    </cfRule>
    <cfRule type="dataBar" priority="266">
      <dataBar>
        <cfvo type="min"/>
        <cfvo type="max"/>
        <color rgb="FF63C384"/>
      </dataBar>
      <extLst>
        <ext xmlns:x14="http://schemas.microsoft.com/office/spreadsheetml/2009/9/main" uri="{B025F937-C7B1-47D3-B67F-A62EFF666E3E}">
          <x14:id>{00813654-ACC1-4EA5-9426-533DA4365EE9}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{9B219AC3-FA7B-4DD9-9341-4C0C5A066660}</x14:id>
        </ext>
      </extLst>
    </cfRule>
    <cfRule type="dataBar" priority="268">
      <dataBar>
        <cfvo type="min"/>
        <cfvo type="max"/>
        <color rgb="FF63C384"/>
      </dataBar>
      <extLst>
        <ext xmlns:x14="http://schemas.microsoft.com/office/spreadsheetml/2009/9/main" uri="{B025F937-C7B1-47D3-B67F-A62EFF666E3E}">
          <x14:id>{0856D053-ADE5-4056-A26A-71915F8B2F09}</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{1C17ED70-55FE-4D5B-B853-891F1528B0EE}</x14:id>
        </ext>
      </extLst>
    </cfRule>
    <cfRule type="dataBar" priority="270">
      <dataBar>
        <cfvo type="min"/>
        <cfvo type="max"/>
        <color rgb="FF638EC6"/>
      </dataBar>
      <extLst>
        <ext xmlns:x14="http://schemas.microsoft.com/office/spreadsheetml/2009/9/main" uri="{B025F937-C7B1-47D3-B67F-A62EFF666E3E}">
          <x14:id>{C3408345-241C-4E8B-A8E4-358A3F4F57BD}</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{4416B831-7AAE-4AA0-BF96-D7EC33500911}</x14:id>
        </ext>
      </extLst>
    </cfRule>
    <cfRule type="dataBar" priority="272">
      <dataBar>
        <cfvo type="min"/>
        <cfvo type="max"/>
        <color rgb="FF63C384"/>
      </dataBar>
      <extLst>
        <ext xmlns:x14="http://schemas.microsoft.com/office/spreadsheetml/2009/9/main" uri="{B025F937-C7B1-47D3-B67F-A62EFF666E3E}">
          <x14:id>{B1F6D6CF-E797-428E-9805-D23B47AE8AAF}</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{11EF4C78-1319-4296-9619-2127E9DFDA44}</x14:id>
        </ext>
      </extLst>
    </cfRule>
    <cfRule type="dataBar" priority="274">
      <dataBar>
        <cfvo type="min"/>
        <cfvo type="max"/>
        <color rgb="FF63C384"/>
      </dataBar>
      <extLst>
        <ext xmlns:x14="http://schemas.microsoft.com/office/spreadsheetml/2009/9/main" uri="{B025F937-C7B1-47D3-B67F-A62EFF666E3E}">
          <x14:id>{8D71D71F-9010-4C60-BCFA-8F24AF95FEB3}</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{C4741AB6-2B3A-492C-A84E-C8D7F46D9B9E}</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{8A55A50C-97FD-4F00-9CAA-38A11F45804C}</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{635805A9-5935-4558-97F0-D45E7ECFFBDF}</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{7797596F-F4A4-49C9-B4BA-BA4A2636580F}</x14:id>
        </ext>
      </extLst>
    </cfRule>
    <cfRule type="dataBar" priority="246">
      <dataBar>
        <cfvo type="min"/>
        <cfvo type="max"/>
        <color rgb="FF638EC6"/>
      </dataBar>
      <extLst>
        <ext xmlns:x14="http://schemas.microsoft.com/office/spreadsheetml/2009/9/main" uri="{B025F937-C7B1-47D3-B67F-A62EFF666E3E}">
          <x14:id>{64B42F20-7F62-4426-9035-5E9217C3F066}</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{EA737A42-372F-4339-AC01-2E00910E6BEA}</x14:id>
        </ext>
      </extLst>
    </cfRule>
    <cfRule type="dataBar" priority="245">
      <dataBar>
        <cfvo type="min"/>
        <cfvo type="max"/>
        <color rgb="FF63C384"/>
      </dataBar>
      <extLst>
        <ext xmlns:x14="http://schemas.microsoft.com/office/spreadsheetml/2009/9/main" uri="{B025F937-C7B1-47D3-B67F-A62EFF666E3E}">
          <x14:id>{5AD3803D-BC05-4180-B0AA-EACD192823DA}</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{7D99DE7A-ACA4-41FE-B7E2-401EBA8A30F4}</x14:id>
        </ext>
      </extLst>
    </cfRule>
    <cfRule type="dataBar" priority="240">
      <dataBar>
        <cfvo type="min"/>
        <cfvo type="max"/>
        <color rgb="FF638EC6"/>
      </dataBar>
      <extLst>
        <ext xmlns:x14="http://schemas.microsoft.com/office/spreadsheetml/2009/9/main" uri="{B025F937-C7B1-47D3-B67F-A62EFF666E3E}">
          <x14:id>{5B5EEA48-F90B-4F9A-9F50-5C65893A1AEA}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{27188CA1-7745-45D1-BF78-82884E1ED7D2}</x14:id>
        </ext>
      </extLst>
    </cfRule>
    <cfRule type="dataBar" priority="242">
      <dataBar>
        <cfvo type="min"/>
        <cfvo type="max"/>
        <color rgb="FF63C384"/>
      </dataBar>
      <extLst>
        <ext xmlns:x14="http://schemas.microsoft.com/office/spreadsheetml/2009/9/main" uri="{B025F937-C7B1-47D3-B67F-A62EFF666E3E}">
          <x14:id>{6077AE11-B463-48E2-8A9B-581ADA8B6083}</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{6C7FC52B-9B24-40E7-97DC-61DC75C1D3A7}</x14:id>
        </ext>
      </extLst>
    </cfRule>
    <cfRule type="dataBar" priority="238">
      <dataBar>
        <cfvo type="min"/>
        <cfvo type="max"/>
        <color rgb="FF638EC6"/>
      </dataBar>
      <extLst>
        <ext xmlns:x14="http://schemas.microsoft.com/office/spreadsheetml/2009/9/main" uri="{B025F937-C7B1-47D3-B67F-A62EFF666E3E}">
          <x14:id>{A655D4CE-5948-4BA9-B953-093BBA7490CB}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{EAAE6085-4372-45C3-9A07-51AD872F5507}</x14:id>
        </ext>
      </extLst>
    </cfRule>
    <cfRule type="dataBar" priority="237">
      <dataBar>
        <cfvo type="min"/>
        <cfvo type="max"/>
        <color rgb="FF63C384"/>
      </dataBar>
      <extLst>
        <ext xmlns:x14="http://schemas.microsoft.com/office/spreadsheetml/2009/9/main" uri="{B025F937-C7B1-47D3-B67F-A62EFF666E3E}">
          <x14:id>{A7CDA6C5-F8F8-4757-A25E-28F2A6EC3376}</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{9E9CCB52-11D0-4B8E-9F02-5DAE441BFC48}</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{367B28AF-7CE3-4162-B79E-4705C7D651CC}</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{1DAFD596-EC3A-48EE-81B8-F489DF31F96D}</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{A3910D7B-C310-400B-BA6E-5A6A80FFED1C}</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{49C04348-23A1-4DC4-93FF-5B28E30CEBBC}</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{ACC16871-341C-468E-BEDB-E630A435F4D5}</x14:id>
        </ext>
      </extLst>
    </cfRule>
    <cfRule type="dataBar" priority="229">
      <dataBar>
        <cfvo type="min"/>
        <cfvo type="max"/>
        <color rgb="FF638EC6"/>
      </dataBar>
      <extLst>
        <ext xmlns:x14="http://schemas.microsoft.com/office/spreadsheetml/2009/9/main" uri="{B025F937-C7B1-47D3-B67F-A62EFF666E3E}">
          <x14:id>{2312D3F3-A457-46F0-A8B4-214E8AEF51C9}</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{0440DA6C-4F8F-4B14-8337-F4ACD89E55BE}</x14:id>
        </ext>
      </extLst>
    </cfRule>
    <cfRule type="dataBar" priority="228">
      <dataBar>
        <cfvo type="min"/>
        <cfvo type="max"/>
        <color rgb="FF63C384"/>
      </dataBar>
      <extLst>
        <ext xmlns:x14="http://schemas.microsoft.com/office/spreadsheetml/2009/9/main" uri="{B025F937-C7B1-47D3-B67F-A62EFF666E3E}">
          <x14:id>{54EDEBD6-B48A-42F0-8655-2D5D6715CDDB}</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{ECE545A4-47FC-4B05-A13C-A7A97B69D7A2}</x14:id>
        </ext>
      </extLst>
    </cfRule>
    <cfRule type="dataBar" priority="223">
      <dataBar>
        <cfvo type="min"/>
        <cfvo type="max"/>
        <color rgb="FF638EC6"/>
      </dataBar>
      <extLst>
        <ext xmlns:x14="http://schemas.microsoft.com/office/spreadsheetml/2009/9/main" uri="{B025F937-C7B1-47D3-B67F-A62EFF666E3E}">
          <x14:id>{EA97810D-578A-41BC-B1E2-0A9048A9C4AE}</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{9C5AF87E-38D8-4CBF-8710-5E4647F95413}</x14:id>
        </ext>
      </extLst>
    </cfRule>
    <cfRule type="dataBar" priority="225">
      <dataBar>
        <cfvo type="min"/>
        <cfvo type="max"/>
        <color rgb="FF63C384"/>
      </dataBar>
      <extLst>
        <ext xmlns:x14="http://schemas.microsoft.com/office/spreadsheetml/2009/9/main" uri="{B025F937-C7B1-47D3-B67F-A62EFF666E3E}">
          <x14:id>{6451D30C-8EB2-405D-9CCA-D8B2522C94E7}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{E92C08FE-8038-483E-A347-F2CDBD2C54B4}</x14:id>
        </ext>
      </extLst>
    </cfRule>
    <cfRule type="dataBar" priority="221">
      <dataBar>
        <cfvo type="min"/>
        <cfvo type="max"/>
        <color rgb="FF638EC6"/>
      </dataBar>
      <extLst>
        <ext xmlns:x14="http://schemas.microsoft.com/office/spreadsheetml/2009/9/main" uri="{B025F937-C7B1-47D3-B67F-A62EFF666E3E}">
          <x14:id>{7D9969AA-D4C1-4C2B-8C47-D2C358A46542}</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{E47D743E-5DC9-436D-AD0E-F927152B3F42}</x14:id>
        </ext>
      </extLst>
    </cfRule>
    <cfRule type="dataBar" priority="220">
      <dataBar>
        <cfvo type="min"/>
        <cfvo type="max"/>
        <color rgb="FF63C384"/>
      </dataBar>
      <extLst>
        <ext xmlns:x14="http://schemas.microsoft.com/office/spreadsheetml/2009/9/main" uri="{B025F937-C7B1-47D3-B67F-A62EFF666E3E}">
          <x14:id>{7606DB65-7399-473E-8BC1-1FFC42A80AF7}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{444E0AA1-0B88-4964-A564-F09157ACE05D}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{9CF4FDD0-30DE-44A7-84D9-6C1DCB848446}</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{ED8A694E-50F8-4ABF-AA42-80C1EC76ABF9}</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{5FD2A4FC-103E-4C75-89BE-2CAAECF1A806}</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{030E93B5-F958-406F-873B-3ABC4682EE22}</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{1CA0BEA3-D31F-4ADB-AEAD-512E11BBA1AA}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{F9F83AC8-EA76-4D6F-8887-5EA1B50EFE5B}</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{D67C546C-34E0-4470-BA75-EFAE034ECA71}</x14:id>
        </ext>
      </extLst>
    </cfRule>
    <cfRule type="dataBar" priority="210">
      <dataBar>
        <cfvo type="min"/>
        <cfvo type="max"/>
        <color rgb="FF638EC6"/>
      </dataBar>
      <extLst>
        <ext xmlns:x14="http://schemas.microsoft.com/office/spreadsheetml/2009/9/main" uri="{B025F937-C7B1-47D3-B67F-A62EFF666E3E}">
          <x14:id>{BAFAA03E-FE08-44D7-8538-6734E51BBAF3}</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{6C4FE1F0-16F1-478A-AAF1-EF86C15AB682}</x14:id>
        </ext>
      </extLst>
    </cfRule>
    <cfRule type="dataBar" priority="209">
      <dataBar>
        <cfvo type="min"/>
        <cfvo type="max"/>
        <color rgb="FF63C384"/>
      </dataBar>
      <extLst>
        <ext xmlns:x14="http://schemas.microsoft.com/office/spreadsheetml/2009/9/main" uri="{B025F937-C7B1-47D3-B67F-A62EFF666E3E}">
          <x14:id>{E9C6486D-E705-4D7D-AF28-721BB19C1AD7}</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{ACFC87FD-FD1E-4327-99A7-FEF6745F0688}</x14:id>
        </ext>
      </extLst>
    </cfRule>
    <cfRule type="dataBar" priority="204">
      <dataBar>
        <cfvo type="min"/>
        <cfvo type="max"/>
        <color rgb="FF638EC6"/>
      </dataBar>
      <extLst>
        <ext xmlns:x14="http://schemas.microsoft.com/office/spreadsheetml/2009/9/main" uri="{B025F937-C7B1-47D3-B67F-A62EFF666E3E}">
          <x14:id>{0B9156B1-1BC8-48BD-863A-70168DB82EDC}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{E41A9288-3840-407E-940C-8300460E62CA}</x14:id>
        </ext>
      </extLst>
    </cfRule>
    <cfRule type="dataBar" priority="206">
      <dataBar>
        <cfvo type="min"/>
        <cfvo type="max"/>
        <color rgb="FF63C384"/>
      </dataBar>
      <extLst>
        <ext xmlns:x14="http://schemas.microsoft.com/office/spreadsheetml/2009/9/main" uri="{B025F937-C7B1-47D3-B67F-A62EFF666E3E}">
          <x14:id>{D8ABB8C4-A53C-4AE4-9458-3B5AA196D59A}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{DD795D1B-C152-4D18-AE07-30FD96AD7753}</x14:id>
        </ext>
      </extLst>
    </cfRule>
    <cfRule type="dataBar" priority="202">
      <dataBar>
        <cfvo type="min"/>
        <cfvo type="max"/>
        <color rgb="FF638EC6"/>
      </dataBar>
      <extLst>
        <ext xmlns:x14="http://schemas.microsoft.com/office/spreadsheetml/2009/9/main" uri="{B025F937-C7B1-47D3-B67F-A62EFF666E3E}">
          <x14:id>{32042EBD-4C75-4B93-BC3E-EF0D94FA4B89}</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{0A5E2C29-B6DF-4997-AF1A-F147420D12EB}</x14:id>
        </ext>
      </extLst>
    </cfRule>
    <cfRule type="dataBar" priority="201">
      <dataBar>
        <cfvo type="min"/>
        <cfvo type="max"/>
        <color rgb="FF63C384"/>
      </dataBar>
      <extLst>
        <ext xmlns:x14="http://schemas.microsoft.com/office/spreadsheetml/2009/9/main" uri="{B025F937-C7B1-47D3-B67F-A62EFF666E3E}">
          <x14:id>{AA8D9D62-AF0B-4E58-8161-C0727044FE3D}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{DD199C25-3129-4A91-B91A-77713F2C8D0C}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{36CDAB91-6F0A-4AE7-A0F2-145F25A705DA}</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{6E33B009-04D9-48C9-B196-3E658C4AAAFD}</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{5EFFF1DB-01AB-4A7D-B01F-4ED06E26A7F2}</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{BF2BD7EE-5C9F-46E8-B251-6E6B17D769A6}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{0C5CE944-12A9-42DA-BB78-7E117804DB53}</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{2ACB60A1-D499-4643-9077-2F0D1BD5EAA3}</x14:id>
        </ext>
      </extLst>
    </cfRule>
    <cfRule type="dataBar" priority="192">
      <dataBar>
        <cfvo type="min"/>
        <cfvo type="max"/>
        <color rgb="FF638EC6"/>
      </dataBar>
      <extLst>
        <ext xmlns:x14="http://schemas.microsoft.com/office/spreadsheetml/2009/9/main" uri="{B025F937-C7B1-47D3-B67F-A62EFF666E3E}">
          <x14:id>{CCE53A2C-C952-4694-BCCB-FBE8C490667F}</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{68F50E01-7940-4A8F-A0F9-B07AC4D52C0A}</x14:id>
        </ext>
      </extLst>
    </cfRule>
    <cfRule type="dataBar" priority="191">
      <dataBar>
        <cfvo type="min"/>
        <cfvo type="max"/>
        <color rgb="FF63C384"/>
      </dataBar>
      <extLst>
        <ext xmlns:x14="http://schemas.microsoft.com/office/spreadsheetml/2009/9/main" uri="{B025F937-C7B1-47D3-B67F-A62EFF666E3E}">
          <x14:id>{32E69D0A-5EFB-4F50-869F-81B83B97A298}</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{5E4C77B8-FFD8-40F6-BE40-8F50EA89E3AC}</x14:id>
        </ext>
      </extLst>
    </cfRule>
    <cfRule type="dataBar" priority="186">
      <dataBar>
        <cfvo type="min"/>
        <cfvo type="max"/>
        <color rgb="FF638EC6"/>
      </dataBar>
      <extLst>
        <ext xmlns:x14="http://schemas.microsoft.com/office/spreadsheetml/2009/9/main" uri="{B025F937-C7B1-47D3-B67F-A62EFF666E3E}">
          <x14:id>{6DC0A1EB-0D47-472D-8524-EF2F7B4232CE}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{21A1EB3D-DA35-4155-B3C4-E4E2D51F2DC8}</x14:id>
        </ext>
      </extLst>
    </cfRule>
    <cfRule type="dataBar" priority="188">
      <dataBar>
        <cfvo type="min"/>
        <cfvo type="max"/>
        <color rgb="FF63C384"/>
      </dataBar>
      <extLst>
        <ext xmlns:x14="http://schemas.microsoft.com/office/spreadsheetml/2009/9/main" uri="{B025F937-C7B1-47D3-B67F-A62EFF666E3E}">
          <x14:id>{1FF04D59-3256-42A6-8637-6BBC925EB37A}</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{29449BD6-5E1C-45C5-8EF4-55A091D66EA9}</x14:id>
        </ext>
      </extLst>
    </cfRule>
    <cfRule type="dataBar" priority="184">
      <dataBar>
        <cfvo type="min"/>
        <cfvo type="max"/>
        <color rgb="FF638EC6"/>
      </dataBar>
      <extLst>
        <ext xmlns:x14="http://schemas.microsoft.com/office/spreadsheetml/2009/9/main" uri="{B025F937-C7B1-47D3-B67F-A62EFF666E3E}">
          <x14:id>{189C740E-64AF-47C1-8E58-3C496B0C2297}</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{7B2E2206-9142-4476-A92E-35D91E0CDD7C}</x14:id>
        </ext>
      </extLst>
    </cfRule>
    <cfRule type="dataBar" priority="183">
      <dataBar>
        <cfvo type="min"/>
        <cfvo type="max"/>
        <color rgb="FF63C384"/>
      </dataBar>
      <extLst>
        <ext xmlns:x14="http://schemas.microsoft.com/office/spreadsheetml/2009/9/main" uri="{B025F937-C7B1-47D3-B67F-A62EFF666E3E}">
          <x14:id>{448801A8-9B73-405F-A44E-7608D3B6B81C}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{0C6A5213-2428-4C65-8F16-7D294C260C7D}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{A7B7684D-52EC-4466-A80A-9805E4A0508D}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{C0A4A318-3671-4563-B267-EF1539CF1F67}</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{746BFC3A-5D70-4488-AC74-937DACD03026}</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{4AF50091-5316-47FE-9056-9772A77A39EC}</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{E33668EF-E440-480F-99F8-C17522D00978}</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{8DE4605B-8243-46DF-BD8D-2D71FF0882D4}</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{1962D501-E8DA-46C5-9599-2AB780B6B42B}</x14:id>
        </ext>
      </extLst>
    </cfRule>
    <cfRule type="dataBar" priority="172">
      <dataBar>
        <cfvo type="min"/>
        <cfvo type="max"/>
        <color rgb="FF638EC6"/>
      </dataBar>
      <extLst>
        <ext xmlns:x14="http://schemas.microsoft.com/office/spreadsheetml/2009/9/main" uri="{B025F937-C7B1-47D3-B67F-A62EFF666E3E}">
          <x14:id>{E2AA8033-D9A4-4996-B352-2A641D63F7C6}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{6F4E7C28-717B-4EC4-AA92-DD8544188883}</x14:id>
        </ext>
      </extLst>
    </cfRule>
    <cfRule type="dataBar" priority="171">
      <dataBar>
        <cfvo type="min"/>
        <cfvo type="max"/>
        <color rgb="FF63C384"/>
      </dataBar>
      <extLst>
        <ext xmlns:x14="http://schemas.microsoft.com/office/spreadsheetml/2009/9/main" uri="{B025F937-C7B1-47D3-B67F-A62EFF666E3E}">
          <x14:id>{FCB1FBD0-24DE-4B7A-A020-B11F2A36F53E}</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{D7803D86-6AE3-4C80-9750-22F86E15CC36}</x14:id>
        </ext>
      </extLst>
    </cfRule>
    <cfRule type="dataBar" priority="166">
      <dataBar>
        <cfvo type="min"/>
        <cfvo type="max"/>
        <color rgb="FF638EC6"/>
      </dataBar>
      <extLst>
        <ext xmlns:x14="http://schemas.microsoft.com/office/spreadsheetml/2009/9/main" uri="{B025F937-C7B1-47D3-B67F-A62EFF666E3E}">
          <x14:id>{B4298BF3-0F7B-4E32-902A-C5B1522E4F1A}</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{612FC248-26FF-436D-A72C-B5F8A8C62460}</x14:id>
        </ext>
      </extLst>
    </cfRule>
    <cfRule type="dataBar" priority="168">
      <dataBar>
        <cfvo type="min"/>
        <cfvo type="max"/>
        <color rgb="FF63C384"/>
      </dataBar>
      <extLst>
        <ext xmlns:x14="http://schemas.microsoft.com/office/spreadsheetml/2009/9/main" uri="{B025F937-C7B1-47D3-B67F-A62EFF666E3E}">
          <x14:id>{F70509A6-92B3-4F58-95E7-EABAB1D0D450}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{C50C397E-3F96-41D5-984C-61F48FDF2403}</x14:id>
        </ext>
      </extLst>
    </cfRule>
    <cfRule type="dataBar" priority="164">
      <dataBar>
        <cfvo type="min"/>
        <cfvo type="max"/>
        <color rgb="FF638EC6"/>
      </dataBar>
      <extLst>
        <ext xmlns:x14="http://schemas.microsoft.com/office/spreadsheetml/2009/9/main" uri="{B025F937-C7B1-47D3-B67F-A62EFF666E3E}">
          <x14:id>{9E1D9573-1981-4466-9165-2467E1909C58}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{F7304940-C0F0-4C2E-A050-7D9A9FE838C2}</x14:id>
        </ext>
      </extLst>
    </cfRule>
    <cfRule type="dataBar" priority="163">
      <dataBar>
        <cfvo type="min"/>
        <cfvo type="max"/>
        <color rgb="FF63C384"/>
      </dataBar>
      <extLst>
        <ext xmlns:x14="http://schemas.microsoft.com/office/spreadsheetml/2009/9/main" uri="{B025F937-C7B1-47D3-B67F-A62EFF666E3E}">
          <x14:id>{35E22CEE-F389-47FE-ACFC-AE518D270CC3}</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{1690A5D1-0693-4CBF-8916-EDBB74E2E28C}</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{733865CF-E0AA-44BC-B766-98D5DCD9B039}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{4158EAD8-2D57-4D86-91AE-8B972AF79E14}</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{4268C927-4619-40CC-8BA8-73AFEBB01322}</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{9B7FC080-DADB-4456-826B-BD70B9176088}</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{7F97B135-0F25-418E-82A2-919C5B676354}</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{89A17EAF-764D-4045-9BC2-630D57E62B6A}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{581F97E8-5279-4E7F-9025-922BE22B3718}</x14:id>
        </ext>
      </extLst>
    </cfRule>
    <cfRule type="dataBar" priority="153">
      <dataBar>
        <cfvo type="min"/>
        <cfvo type="max"/>
        <color rgb="FF638EC6"/>
      </dataBar>
      <extLst>
        <ext xmlns:x14="http://schemas.microsoft.com/office/spreadsheetml/2009/9/main" uri="{B025F937-C7B1-47D3-B67F-A62EFF666E3E}">
          <x14:id>{E26676C3-30D9-45F2-B622-395672EE520A}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{E669ECC6-368C-468D-B0A8-C18FC563E7AE}</x14:id>
        </ext>
      </extLst>
    </cfRule>
    <cfRule type="dataBar" priority="152">
      <dataBar>
        <cfvo type="min"/>
        <cfvo type="max"/>
        <color rgb="FF63C384"/>
      </dataBar>
      <extLst>
        <ext xmlns:x14="http://schemas.microsoft.com/office/spreadsheetml/2009/9/main" uri="{B025F937-C7B1-47D3-B67F-A62EFF666E3E}">
          <x14:id>{4C0EEDB5-6D85-4078-9402-18E83ED662A7}</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{5310B075-2D11-4697-B8B4-E10766BE6C7C}</x14:id>
        </ext>
      </extLst>
    </cfRule>
    <cfRule type="dataBar" priority="147">
      <dataBar>
        <cfvo type="min"/>
        <cfvo type="max"/>
        <color rgb="FF638EC6"/>
      </dataBar>
      <extLst>
        <ext xmlns:x14="http://schemas.microsoft.com/office/spreadsheetml/2009/9/main" uri="{B025F937-C7B1-47D3-B67F-A62EFF666E3E}">
          <x14:id>{E033E09E-0265-4867-BE8E-08966D039B43}</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{A8A47A30-D55D-4E9E-BA31-40B9C854B864}</x14:id>
        </ext>
      </extLst>
    </cfRule>
    <cfRule type="dataBar" priority="149">
      <dataBar>
        <cfvo type="min"/>
        <cfvo type="max"/>
        <color rgb="FF63C384"/>
      </dataBar>
      <extLst>
        <ext xmlns:x14="http://schemas.microsoft.com/office/spreadsheetml/2009/9/main" uri="{B025F937-C7B1-47D3-B67F-A62EFF666E3E}">
          <x14:id>{069200AC-C35B-42BE-B950-CB7CE0929BDA}</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{2F614775-174B-4B08-8D96-50ABD2ADBD0C}</x14:id>
        </ext>
      </extLst>
    </cfRule>
    <cfRule type="dataBar" priority="145">
      <dataBar>
        <cfvo type="min"/>
        <cfvo type="max"/>
        <color rgb="FF638EC6"/>
      </dataBar>
      <extLst>
        <ext xmlns:x14="http://schemas.microsoft.com/office/spreadsheetml/2009/9/main" uri="{B025F937-C7B1-47D3-B67F-A62EFF666E3E}">
          <x14:id>{509609FE-B590-4908-8448-7D1C07C55FD4}</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{BBEBF64B-FAE8-42CA-B506-12CAC7A79FFC}</x14:id>
        </ext>
      </extLst>
    </cfRule>
    <cfRule type="dataBar" priority="144">
      <dataBar>
        <cfvo type="min"/>
        <cfvo type="max"/>
        <color rgb="FF63C384"/>
      </dataBar>
      <extLst>
        <ext xmlns:x14="http://schemas.microsoft.com/office/spreadsheetml/2009/9/main" uri="{B025F937-C7B1-47D3-B67F-A62EFF666E3E}">
          <x14:id>{5D548C66-D81F-4598-BAFC-8BC2DE2DB577}</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{7D80769B-0ABC-4F03-AAEF-1E3579D9B649}</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{2729D4A3-2639-44C0-B83F-8BACC9190DB0}</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{26465221-2E58-457E-8565-225F66609F20}</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{8BB6981E-0A75-4C61-8297-99737EE4F5BD}</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{A6FCDD53-87D2-4124-A1B9-9C75B374C4E1}</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{F0AF609D-927F-4D44-85CB-9541824D423B}</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{105F9099-31E8-46DD-8596-F078163CF555}</x14:id>
        </ext>
      </extLst>
    </cfRule>
    <cfRule type="dataBar" priority="135">
      <dataBar>
        <cfvo type="min"/>
        <cfvo type="max"/>
        <color rgb="FF638EC6"/>
      </dataBar>
      <extLst>
        <ext xmlns:x14="http://schemas.microsoft.com/office/spreadsheetml/2009/9/main" uri="{B025F937-C7B1-47D3-B67F-A62EFF666E3E}">
          <x14:id>{11200EFD-E24F-41BE-B08E-0FD8CE2B953A}</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{087C50D8-073A-4758-9AF3-2C7B9ABA7DFC}</x14:id>
        </ext>
      </extLst>
    </cfRule>
    <cfRule type="dataBar" priority="134">
      <dataBar>
        <cfvo type="min"/>
        <cfvo type="max"/>
        <color rgb="FF63C384"/>
      </dataBar>
      <extLst>
        <ext xmlns:x14="http://schemas.microsoft.com/office/spreadsheetml/2009/9/main" uri="{B025F937-C7B1-47D3-B67F-A62EFF666E3E}">
          <x14:id>{194D0A8B-AC30-4019-947A-9B24AA3E2822}</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{DF788A32-F6D8-4DD3-AE71-7C85BC4DF992}</x14:id>
        </ext>
      </extLst>
    </cfRule>
    <cfRule type="dataBar" priority="129">
      <dataBar>
        <cfvo type="min"/>
        <cfvo type="max"/>
        <color rgb="FF638EC6"/>
      </dataBar>
      <extLst>
        <ext xmlns:x14="http://schemas.microsoft.com/office/spreadsheetml/2009/9/main" uri="{B025F937-C7B1-47D3-B67F-A62EFF666E3E}">
          <x14:id>{DAFA5244-E6B2-4D6B-B67D-4E0D10EB78BE}</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{35F251EF-57D7-4CCA-A772-8B43955E1BC7}</x14:id>
        </ext>
      </extLst>
    </cfRule>
    <cfRule type="dataBar" priority="131">
      <dataBar>
        <cfvo type="min"/>
        <cfvo type="max"/>
        <color rgb="FF63C384"/>
      </dataBar>
      <extLst>
        <ext xmlns:x14="http://schemas.microsoft.com/office/spreadsheetml/2009/9/main" uri="{B025F937-C7B1-47D3-B67F-A62EFF666E3E}">
          <x14:id>{83683524-8175-4D6D-8C6E-93582A84CBFA}</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{545D07BD-F349-4ABF-AE51-C46BCFCEA43D}</x14:id>
        </ext>
      </extLst>
    </cfRule>
    <cfRule type="dataBar" priority="127">
      <dataBar>
        <cfvo type="min"/>
        <cfvo type="max"/>
        <color rgb="FF638EC6"/>
      </dataBar>
      <extLst>
        <ext xmlns:x14="http://schemas.microsoft.com/office/spreadsheetml/2009/9/main" uri="{B025F937-C7B1-47D3-B67F-A62EFF666E3E}">
          <x14:id>{AA265EEC-CE81-44E9-8859-26EAB1CD19F3}</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{B60FADF3-7368-41F6-8878-B9E1E92397BC}</x14:id>
        </ext>
      </extLst>
    </cfRule>
    <cfRule type="dataBar" priority="126">
      <dataBar>
        <cfvo type="min"/>
        <cfvo type="max"/>
        <color rgb="FF63C384"/>
      </dataBar>
      <extLst>
        <ext xmlns:x14="http://schemas.microsoft.com/office/spreadsheetml/2009/9/main" uri="{B025F937-C7B1-47D3-B67F-A62EFF666E3E}">
          <x14:id>{24323F49-74D4-466C-AE7B-CD9D52DB55D8}</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{EDF5AB66-BAD3-4537-B11A-DCCF90CB79AB}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{1B29BE73-6F89-490D-95A6-F8E6DC05E82B}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{537355DC-AD48-4C3D-827A-E0FD5C1B0C16}</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{2127DF6A-8250-4981-BDCF-775C43C20976}</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{ED43F42E-F56A-4CC0-81F1-218E823B002D}</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{5999A731-2765-4FB4-BA05-CE17150D74D3}</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{1D8A66D0-DCC3-4AA9-8B56-3545397F7B11}</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{A711B769-CD27-455B-BF8B-9BC903809260}</x14:id>
        </ext>
      </extLst>
    </cfRule>
    <cfRule type="dataBar" priority="115">
      <dataBar>
        <cfvo type="min"/>
        <cfvo type="max"/>
        <color rgb="FF638EC6"/>
      </dataBar>
      <extLst>
        <ext xmlns:x14="http://schemas.microsoft.com/office/spreadsheetml/2009/9/main" uri="{B025F937-C7B1-47D3-B67F-A62EFF666E3E}">
          <x14:id>{6B8E0EB9-6F4A-4191-86A1-73E18B43BD2B}</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{5AE58422-D330-44BE-940B-6E99B62D0FA6}</x14:id>
        </ext>
      </extLst>
    </cfRule>
    <cfRule type="dataBar" priority="114">
      <dataBar>
        <cfvo type="min"/>
        <cfvo type="max"/>
        <color rgb="FF63C384"/>
      </dataBar>
      <extLst>
        <ext xmlns:x14="http://schemas.microsoft.com/office/spreadsheetml/2009/9/main" uri="{B025F937-C7B1-47D3-B67F-A62EFF666E3E}">
          <x14:id>{4E92D082-059D-4C5C-BB07-EA9A384E1710}</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{5ED35357-3595-4229-AD47-F037A1A2CA6C}</x14:id>
        </ext>
      </extLst>
    </cfRule>
    <cfRule type="dataBar" priority="109">
      <dataBar>
        <cfvo type="min"/>
        <cfvo type="max"/>
        <color rgb="FF638EC6"/>
      </dataBar>
      <extLst>
        <ext xmlns:x14="http://schemas.microsoft.com/office/spreadsheetml/2009/9/main" uri="{B025F937-C7B1-47D3-B67F-A62EFF666E3E}">
          <x14:id>{61D98BFB-A8EB-429B-8557-E66BC1106C32}</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{3F3CEF2A-5349-4FB0-9375-883B3223D822}</x14:id>
        </ext>
      </extLst>
    </cfRule>
    <cfRule type="dataBar" priority="111">
      <dataBar>
        <cfvo type="min"/>
        <cfvo type="max"/>
        <color rgb="FF63C384"/>
      </dataBar>
      <extLst>
        <ext xmlns:x14="http://schemas.microsoft.com/office/spreadsheetml/2009/9/main" uri="{B025F937-C7B1-47D3-B67F-A62EFF666E3E}">
          <x14:id>{3284A033-091B-48C3-A4A3-A9E30727E10E}</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{89C2DA60-F882-43AF-88B2-7EFA8E4209BA}</x14:id>
        </ext>
      </extLst>
    </cfRule>
    <cfRule type="dataBar" priority="107">
      <dataBar>
        <cfvo type="min"/>
        <cfvo type="max"/>
        <color rgb="FF638EC6"/>
      </dataBar>
      <extLst>
        <ext xmlns:x14="http://schemas.microsoft.com/office/spreadsheetml/2009/9/main" uri="{B025F937-C7B1-47D3-B67F-A62EFF666E3E}">
          <x14:id>{9DF478BF-CE07-4038-8FBD-FFA45CAB5A40}</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{66BE4254-C327-4389-94DE-AC823F78CEB1}</x14:id>
        </ext>
      </extLst>
    </cfRule>
    <cfRule type="dataBar" priority="106">
      <dataBar>
        <cfvo type="min"/>
        <cfvo type="max"/>
        <color rgb="FF63C384"/>
      </dataBar>
      <extLst>
        <ext xmlns:x14="http://schemas.microsoft.com/office/spreadsheetml/2009/9/main" uri="{B025F937-C7B1-47D3-B67F-A62EFF666E3E}">
          <x14:id>{AF5A5555-2E37-47DE-96CD-F93A7E728277}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{B8D4DC08-5BA4-4E52-B9A9-8FA4DFEA44DA}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{E55BB83A-E1EA-450D-BCEB-86BC319ADE7A}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{C1EE0A37-6109-41AC-87BF-D09D65D76BD5}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{55A9C471-85D2-4285-B5AC-277915AD2E78}</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{65E0792C-250C-4DDB-BCD0-CC4495486531}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{3CD49FF8-B459-4C49-983C-7698542ECF04}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{2BA2367E-94B4-42D5-B660-57B8A19668DB}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{6009B7F5-670B-4B89-B07B-84DBFDC3A083}</x14:id>
        </ext>
      </extLst>
    </cfRule>
    <cfRule type="dataBar" priority="96">
      <dataBar>
        <cfvo type="min"/>
        <cfvo type="max"/>
        <color rgb="FF638EC6"/>
      </dataBar>
      <extLst>
        <ext xmlns:x14="http://schemas.microsoft.com/office/spreadsheetml/2009/9/main" uri="{B025F937-C7B1-47D3-B67F-A62EFF666E3E}">
          <x14:id>{E4738F06-27C0-46D9-8148-35C130364372}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{B87255AA-B2BD-448C-B689-8C9ECF94DEF8}</x14:id>
        </ext>
      </extLst>
    </cfRule>
    <cfRule type="dataBar" priority="95">
      <dataBar>
        <cfvo type="min"/>
        <cfvo type="max"/>
        <color rgb="FF63C384"/>
      </dataBar>
      <extLst>
        <ext xmlns:x14="http://schemas.microsoft.com/office/spreadsheetml/2009/9/main" uri="{B025F937-C7B1-47D3-B67F-A62EFF666E3E}">
          <x14:id>{E2089D94-A152-419E-8B94-EEAA5593E38E}</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{3A4035A2-23DB-4354-8D39-F337051A1BFD}</x14:id>
        </ext>
      </extLst>
    </cfRule>
    <cfRule type="dataBar" priority="90">
      <dataBar>
        <cfvo type="min"/>
        <cfvo type="max"/>
        <color rgb="FF638EC6"/>
      </dataBar>
      <extLst>
        <ext xmlns:x14="http://schemas.microsoft.com/office/spreadsheetml/2009/9/main" uri="{B025F937-C7B1-47D3-B67F-A62EFF666E3E}">
          <x14:id>{C5B9FA76-710D-4C84-B119-9C66990DB0B2}</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{4568032C-DD8F-4C86-8CF6-F96FD1D8E341}</x14:id>
        </ext>
      </extLst>
    </cfRule>
    <cfRule type="dataBar" priority="92">
      <dataBar>
        <cfvo type="min"/>
        <cfvo type="max"/>
        <color rgb="FF63C384"/>
      </dataBar>
      <extLst>
        <ext xmlns:x14="http://schemas.microsoft.com/office/spreadsheetml/2009/9/main" uri="{B025F937-C7B1-47D3-B67F-A62EFF666E3E}">
          <x14:id>{FF5963A1-DA4A-4C8F-BEAD-AE768CA180B6}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{BC32B23F-6483-435A-84F2-E966F227FFB1}</x14:id>
        </ext>
      </extLst>
    </cfRule>
    <cfRule type="dataBar" priority="88">
      <dataBar>
        <cfvo type="min"/>
        <cfvo type="max"/>
        <color rgb="FF638EC6"/>
      </dataBar>
      <extLst>
        <ext xmlns:x14="http://schemas.microsoft.com/office/spreadsheetml/2009/9/main" uri="{B025F937-C7B1-47D3-B67F-A62EFF666E3E}">
          <x14:id>{B7D87301-2926-40C3-8585-82BC028B6E1A}</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{87F61A88-AE7E-4EAB-BAB5-36D95A96C6D3}</x14:id>
        </ext>
      </extLst>
    </cfRule>
    <cfRule type="dataBar" priority="87">
      <dataBar>
        <cfvo type="min"/>
        <cfvo type="max"/>
        <color rgb="FF63C384"/>
      </dataBar>
      <extLst>
        <ext xmlns:x14="http://schemas.microsoft.com/office/spreadsheetml/2009/9/main" uri="{B025F937-C7B1-47D3-B67F-A62EFF666E3E}">
          <x14:id>{E66AA13C-9970-4365-9BF9-FBA79CBC580F}</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{AB0AE62D-8F4F-4176-9D43-9F158EC28CD7}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{5195B19E-732B-46B8-8292-CB6F57D90E64}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{6CC4ED58-6114-4E2D-883B-AE9D19D63C98}</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{7CFA04E7-80B1-40F6-B69F-58485AE6291D}</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{A99C9D99-F42B-49B5-8F92-CF572E2E8BFC}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{55C63932-203B-4870-8027-8EB5598A1509}</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{F5663E30-F5C5-444F-A8B8-D087869A167C}</x14:id>
        </ext>
      </extLst>
    </cfRule>
    <cfRule type="dataBar" priority="78">
      <dataBar>
        <cfvo type="min"/>
        <cfvo type="max"/>
        <color rgb="FF638EC6"/>
      </dataBar>
      <extLst>
        <ext xmlns:x14="http://schemas.microsoft.com/office/spreadsheetml/2009/9/main" uri="{B025F937-C7B1-47D3-B67F-A62EFF666E3E}">
          <x14:id>{6F957FB5-E4D6-4C30-A935-AD6645195A54}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{CEF5CD36-E6BA-4995-B217-65881FD84BE4}</x14:id>
        </ext>
      </extLst>
    </cfRule>
    <cfRule type="dataBar" priority="77">
      <dataBar>
        <cfvo type="min"/>
        <cfvo type="max"/>
        <color rgb="FF63C384"/>
      </dataBar>
      <extLst>
        <ext xmlns:x14="http://schemas.microsoft.com/office/spreadsheetml/2009/9/main" uri="{B025F937-C7B1-47D3-B67F-A62EFF666E3E}">
          <x14:id>{D7B84E9C-5212-4644-B84E-630A53C0BBCF}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{1A22FE50-1B42-4955-B395-79F813F57CB0}</x14:id>
        </ext>
      </extLst>
    </cfRule>
    <cfRule type="dataBar" priority="72">
      <dataBar>
        <cfvo type="min"/>
        <cfvo type="max"/>
        <color rgb="FF638EC6"/>
      </dataBar>
      <extLst>
        <ext xmlns:x14="http://schemas.microsoft.com/office/spreadsheetml/2009/9/main" uri="{B025F937-C7B1-47D3-B67F-A62EFF666E3E}">
          <x14:id>{FA868545-3DB0-42DA-8D97-1723EDE66669}</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{EDC6055D-08C8-46E8-9417-DC591CFA6267}</x14:id>
        </ext>
      </extLst>
    </cfRule>
    <cfRule type="dataBar" priority="74">
      <dataBar>
        <cfvo type="min"/>
        <cfvo type="max"/>
        <color rgb="FF63C384"/>
      </dataBar>
      <extLst>
        <ext xmlns:x14="http://schemas.microsoft.com/office/spreadsheetml/2009/9/main" uri="{B025F937-C7B1-47D3-B67F-A62EFF666E3E}">
          <x14:id>{44AE73FF-1018-4F25-B144-CF3BA4D7E0A5}</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{8580044A-1864-40D3-A694-40C3F5F8E574}</x14:id>
        </ext>
      </extLst>
    </cfRule>
    <cfRule type="dataBar" priority="70">
      <dataBar>
        <cfvo type="min"/>
        <cfvo type="max"/>
        <color rgb="FF638EC6"/>
      </dataBar>
      <extLst>
        <ext xmlns:x14="http://schemas.microsoft.com/office/spreadsheetml/2009/9/main" uri="{B025F937-C7B1-47D3-B67F-A62EFF666E3E}">
          <x14:id>{4961A2CE-D0DB-4690-9370-769ADF2DBD0E}</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{72C535EF-4876-4AF1-8174-574B84B2F6E6}</x14:id>
        </ext>
      </extLst>
    </cfRule>
    <cfRule type="dataBar" priority="69">
      <dataBar>
        <cfvo type="min"/>
        <cfvo type="max"/>
        <color rgb="FF63C384"/>
      </dataBar>
      <extLst>
        <ext xmlns:x14="http://schemas.microsoft.com/office/spreadsheetml/2009/9/main" uri="{B025F937-C7B1-47D3-B67F-A62EFF666E3E}">
          <x14:id>{CEAE3EB5-66E4-4BA1-9D5A-1F19DFC46515}</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{6D1C41D2-FF62-4C15-BB31-4283E1146F81}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{589BD8C1-F2DF-4D97-BF30-2AC6961BD535}</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{4968B52F-7E2A-4AC6-8251-0CD2E11F49DA}</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{23CACF0A-EC6D-45AA-B6BD-039D3CA5E91D}</x14:id>
        </ext>
      </extLst>
    </cfRule>
  </conditionalFormatting>
  <conditionalFormatting sqref="C259:D259">
    <cfRule type="expression" dxfId="200" priority="58" stopIfTrue="1">
      <formula>C259="^^"</formula>
    </cfRule>
    <cfRule type="expression" dxfId="199" priority="59" stopIfTrue="1">
      <formula>C259="-"</formula>
    </cfRule>
    <cfRule type="expression" dxfId="19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{D14B538B-13D6-4543-B4B5-E065DB8152B6}</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{4FA03514-086F-4CCD-B02D-7BD8AE9ADD36}</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{17F6B712-B4D7-40ED-9935-00DFE8F5E533}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{7E2C8095-B821-4C68-8AB3-794027CF910B}</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{D92C2A8F-2707-4420-BBB9-7FD53510F01C}</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{411A471D-D037-432F-B85E-DCD1103E8219}</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{8873319A-AB4D-4D4C-B019-80A8F4C1CDBB}</x14:id>
        </ext>
      </extLst>
    </cfRule>
    <cfRule type="dataBar" priority="52">
      <dataBar>
        <cfvo type="min"/>
        <cfvo type="max"/>
        <color rgb="FF638EC6"/>
      </dataBar>
      <extLst>
        <ext xmlns:x14="http://schemas.microsoft.com/office/spreadsheetml/2009/9/main" uri="{B025F937-C7B1-47D3-B67F-A62EFF666E3E}">
          <x14:id>{B7AFB1C1-824D-4537-92E1-0EBAAFC6AA98}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{35B9665C-9F86-43E6-98E6-EE3BDD331C12}</x14:id>
        </ext>
      </extLst>
    </cfRule>
    <cfRule type="dataBar" priority="51">
      <dataBar>
        <cfvo type="min"/>
        <cfvo type="max"/>
        <color rgb="FF63C384"/>
      </dataBar>
      <extLst>
        <ext xmlns:x14="http://schemas.microsoft.com/office/spreadsheetml/2009/9/main" uri="{B025F937-C7B1-47D3-B67F-A62EFF666E3E}">
          <x14:id>{56AF2B9C-2D76-47B4-AB9D-2E2CF28A9162}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{1293F994-420D-44DE-B428-6734645154B7}</x14:id>
        </ext>
      </extLst>
    </cfRule>
    <cfRule type="dataBar" priority="46">
      <dataBar>
        <cfvo type="min"/>
        <cfvo type="max"/>
        <color rgb="FF638EC6"/>
      </dataBar>
      <extLst>
        <ext xmlns:x14="http://schemas.microsoft.com/office/spreadsheetml/2009/9/main" uri="{B025F937-C7B1-47D3-B67F-A62EFF666E3E}">
          <x14:id>{ABB00A28-8912-47D5-B6ED-437188BD3162}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{0B296F70-3F65-42CD-A878-66442F340454}</x14:id>
        </ext>
      </extLst>
    </cfRule>
    <cfRule type="dataBar" priority="48">
      <dataBar>
        <cfvo type="min"/>
        <cfvo type="max"/>
        <color rgb="FF63C384"/>
      </dataBar>
      <extLst>
        <ext xmlns:x14="http://schemas.microsoft.com/office/spreadsheetml/2009/9/main" uri="{B025F937-C7B1-47D3-B67F-A62EFF666E3E}">
          <x14:id>{8C5D3A19-810E-42CC-8195-A4EF59E9542D}</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{E3F61D83-2337-4F7E-9AE1-0734E7CF053D}</x14:id>
        </ext>
      </extLst>
    </cfRule>
    <cfRule type="dataBar" priority="44">
      <dataBar>
        <cfvo type="min"/>
        <cfvo type="max"/>
        <color rgb="FF638EC6"/>
      </dataBar>
      <extLst>
        <ext xmlns:x14="http://schemas.microsoft.com/office/spreadsheetml/2009/9/main" uri="{B025F937-C7B1-47D3-B67F-A62EFF666E3E}">
          <x14:id>{10707369-703A-41D6-9886-0E2AC9CC6D11}</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{ED54DA8D-017A-4A32-B7DE-97E52E86D1C9}</x14:id>
        </ext>
      </extLst>
    </cfRule>
    <cfRule type="dataBar" priority="43">
      <dataBar>
        <cfvo type="min"/>
        <cfvo type="max"/>
        <color rgb="FF63C384"/>
      </dataBar>
      <extLst>
        <ext xmlns:x14="http://schemas.microsoft.com/office/spreadsheetml/2009/9/main" uri="{B025F937-C7B1-47D3-B67F-A62EFF666E3E}">
          <x14:id>{C7B57A80-4354-433D-882D-E5668B3981A3}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{E671252C-0F67-401D-8596-4572E2B7BB31}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{F080C8BA-807B-4C1F-BADA-E85987AFE522}</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{30DEC394-335C-4BA9-95A6-872A1AA846E2}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{62FFBC75-21F8-4CE8-A9D1-9741CDD23A6C}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{1AE5F2D5-ADF6-47DC-B9ED-C0551057392E}</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{D42A0FFD-EBD9-4044-A86E-6F61B45FE824}</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{B9CA8722-0751-498F-AA5F-B30AA98CBC6E}</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{E948B6C1-4709-401A-8FD9-086515388DA9}</x14:id>
        </ext>
      </extLst>
    </cfRule>
    <cfRule type="dataBar" priority="33">
      <dataBar>
        <cfvo type="min"/>
        <cfvo type="max"/>
        <color rgb="FF638EC6"/>
      </dataBar>
      <extLst>
        <ext xmlns:x14="http://schemas.microsoft.com/office/spreadsheetml/2009/9/main" uri="{B025F937-C7B1-47D3-B67F-A62EFF666E3E}">
          <x14:id>{DF82BABA-A15C-4817-A2A6-0AE7BF89E62B}</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{EC47ACED-B0EA-4FAB-8950-E03BF8CB9E9F}</x14:id>
        </ext>
      </extLst>
    </cfRule>
    <cfRule type="dataBar" priority="32">
      <dataBar>
        <cfvo type="min"/>
        <cfvo type="max"/>
        <color rgb="FF63C384"/>
      </dataBar>
      <extLst>
        <ext xmlns:x14="http://schemas.microsoft.com/office/spreadsheetml/2009/9/main" uri="{B025F937-C7B1-47D3-B67F-A62EFF666E3E}">
          <x14:id>{0D01E703-CDD2-42F0-B978-7DE49BB9619E}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{384760C9-4295-48CA-8872-1659CB7345D4}</x14:id>
        </ext>
      </extLst>
    </cfRule>
    <cfRule type="dataBar" priority="27">
      <dataBar>
        <cfvo type="min"/>
        <cfvo type="max"/>
        <color rgb="FF638EC6"/>
      </dataBar>
      <extLst>
        <ext xmlns:x14="http://schemas.microsoft.com/office/spreadsheetml/2009/9/main" uri="{B025F937-C7B1-47D3-B67F-A62EFF666E3E}">
          <x14:id>{06184FAA-EF67-4628-8ED3-2DB881BD14D0}</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{CED92622-ABFD-4F19-A22F-DC99608A50F5}</x14:id>
        </ext>
      </extLst>
    </cfRule>
    <cfRule type="dataBar" priority="29">
      <dataBar>
        <cfvo type="min"/>
        <cfvo type="max"/>
        <color rgb="FF63C384"/>
      </dataBar>
      <extLst>
        <ext xmlns:x14="http://schemas.microsoft.com/office/spreadsheetml/2009/9/main" uri="{B025F937-C7B1-47D3-B67F-A62EFF666E3E}">
          <x14:id>{B82EF7AF-DE31-438B-A509-D2FC0F3A811D}</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{5C31FD59-1BA8-495D-9171-49C491CB1231}</x14:id>
        </ext>
      </extLst>
    </cfRule>
    <cfRule type="dataBar" priority="25">
      <dataBar>
        <cfvo type="min"/>
        <cfvo type="max"/>
        <color rgb="FF638EC6"/>
      </dataBar>
      <extLst>
        <ext xmlns:x14="http://schemas.microsoft.com/office/spreadsheetml/2009/9/main" uri="{B025F937-C7B1-47D3-B67F-A62EFF666E3E}">
          <x14:id>{AE05C486-C0CF-45F0-B8F3-32D55AAC8B50}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{227266E8-24F4-4CF2-9CAC-C0CDEEE21A08}</x14:id>
        </ext>
      </extLst>
    </cfRule>
    <cfRule type="dataBar" priority="24">
      <dataBar>
        <cfvo type="min"/>
        <cfvo type="max"/>
        <color rgb="FF63C384"/>
      </dataBar>
      <extLst>
        <ext xmlns:x14="http://schemas.microsoft.com/office/spreadsheetml/2009/9/main" uri="{B025F937-C7B1-47D3-B67F-A62EFF666E3E}">
          <x14:id>{BDF30D8A-67A7-430F-A269-4C09F55FB312}</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{B94A7D08-1FCB-4A64-BDD2-8FB0048F6F32}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{8EE20944-1245-46EA-BBD9-469794FD817B}</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{84B07402-34F3-4D79-A5F0-1566588366D0}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{C05F7D63-7604-4636-8CD9-689E20BA13B7}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{CDCEDE9E-CC61-4D67-BDA1-4ED0B5717EDD}</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{4007CE34-4DE8-4720-A8F8-882CD97C85BB}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{1269C800-7A0C-4822-9D0F-EFC4F55C4A23}</x14:id>
        </ext>
      </extLst>
    </cfRule>
    <cfRule type="dataBar" priority="15">
      <dataBar>
        <cfvo type="min"/>
        <cfvo type="max"/>
        <color rgb="FF638EC6"/>
      </dataBar>
      <extLst>
        <ext xmlns:x14="http://schemas.microsoft.com/office/spreadsheetml/2009/9/main" uri="{B025F937-C7B1-47D3-B67F-A62EFF666E3E}">
          <x14:id>{5A87ECE9-16E3-4F36-BE96-E48612A85100}</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{24034D49-348D-4020-824E-D23ECE24A6CD}</x14:id>
        </ext>
      </extLst>
    </cfRule>
    <cfRule type="dataBar" priority="14">
      <dataBar>
        <cfvo type="min"/>
        <cfvo type="max"/>
        <color rgb="FF63C384"/>
      </dataBar>
      <extLst>
        <ext xmlns:x14="http://schemas.microsoft.com/office/spreadsheetml/2009/9/main" uri="{B025F937-C7B1-47D3-B67F-A62EFF666E3E}">
          <x14:id>{4ED0971E-E3F8-4106-9E6A-F02AEE69426F}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{AE802497-88BC-4A9C-AC84-88B949EF32E4}</x14:id>
        </ext>
      </extLst>
    </cfRule>
    <cfRule type="dataBar" priority="9">
      <dataBar>
        <cfvo type="min"/>
        <cfvo type="max"/>
        <color rgb="FF638EC6"/>
      </dataBar>
      <extLst>
        <ext xmlns:x14="http://schemas.microsoft.com/office/spreadsheetml/2009/9/main" uri="{B025F937-C7B1-47D3-B67F-A62EFF666E3E}">
          <x14:id>{3CF08419-F266-40F4-B3A6-53CEF81C1A2D}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{4F958949-7711-4AE8-B77E-B7FBC860A9AC}</x14:id>
        </ext>
      </extLst>
    </cfRule>
    <cfRule type="dataBar" priority="11">
      <dataBar>
        <cfvo type="min"/>
        <cfvo type="max"/>
        <color rgb="FF63C384"/>
      </dataBar>
      <extLst>
        <ext xmlns:x14="http://schemas.microsoft.com/office/spreadsheetml/2009/9/main" uri="{B025F937-C7B1-47D3-B67F-A62EFF666E3E}">
          <x14:id>{5AADB079-A7F5-4FEE-876A-933697879BAE}</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{65C68D9C-E49D-4B82-8DB5-CFDE5D51ED03}</x14:id>
        </ext>
      </extLst>
    </cfRule>
    <cfRule type="dataBar" priority="7">
      <dataBar>
        <cfvo type="min"/>
        <cfvo type="max"/>
        <color rgb="FF638EC6"/>
      </dataBar>
      <extLst>
        <ext xmlns:x14="http://schemas.microsoft.com/office/spreadsheetml/2009/9/main" uri="{B025F937-C7B1-47D3-B67F-A62EFF666E3E}">
          <x14:id>{CE0D0E23-CEEF-47D0-BC49-C5FC9ADDE209}</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{9E8921A8-857A-4621-9F65-0AE8568AEFB2}</x14:id>
        </ext>
      </extLst>
    </cfRule>
    <cfRule type="dataBar" priority="6">
      <dataBar>
        <cfvo type="min"/>
        <cfvo type="max"/>
        <color rgb="FF63C384"/>
      </dataBar>
      <extLst>
        <ext xmlns:x14="http://schemas.microsoft.com/office/spreadsheetml/2009/9/main" uri="{B025F937-C7B1-47D3-B67F-A62EFF666E3E}">
          <x14:id>{42062FAC-9622-4FDE-B2A3-A8D91DFD02A6}</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{D49E225B-6FE4-4962-8081-76BBB34E3B03}</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{7EEEA90F-7129-4A54-9AB4-31F2274EA5E4}</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8235CE47-013E-4B05-949C-ECCD68455028}">
            <x14:dataBar minLength="0" maxLength="100" gradient="0">
              <x14:cfvo type="num">
                <xm:f>-1</xm:f>
              </x14:cfvo>
              <x14:cfvo type="num">
                <xm:f>1</xm:f>
              </x14:cfvo>
              <x14:negativeFillColor rgb="FFFF0000"/>
              <x14:axisColor rgb="FF000000"/>
            </x14:dataBar>
          </x14:cfRule>
          <x14:cfRule type="dataBar" id="{39854D5C-4C06-44CF-AB4A-844C59664B8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99B5588-3721-437B-92F0-77A8FBD2BA5D}">
            <x14:dataBar minLength="0" maxLength="100" gradient="0">
              <x14:cfvo type="num">
                <xm:f>-1</xm:f>
              </x14:cfvo>
              <x14:cfvo type="num">
                <xm:f>1</xm:f>
              </x14:cfvo>
              <x14:negativeFillColor rgb="FFFF0000"/>
              <x14:axisColor rgb="FF000000"/>
            </x14:dataBar>
          </x14:cfRule>
          <x14:cfRule type="dataBar" id="{5A045EB8-A661-49DA-B9D5-EDAE9EC2B82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A9973DC-234C-458A-82C5-F60B21E1AD72}">
            <x14:dataBar minLength="0" maxLength="100" gradient="0">
              <x14:cfvo type="num">
                <xm:f>-1</xm:f>
              </x14:cfvo>
              <x14:cfvo type="num">
                <xm:f>1</xm:f>
              </x14:cfvo>
              <x14:negativeFillColor rgb="FFFF0000"/>
              <x14:axisColor rgb="FF000000"/>
            </x14:dataBar>
          </x14:cfRule>
          <x14:cfRule type="dataBar" id="{4EB561FA-193F-41BC-80F4-B5A61DD97B3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60B71B8-E5CF-446D-863C-774A05D1A290}">
            <x14:dataBar minLength="0" maxLength="100" gradient="0">
              <x14:cfvo type="num">
                <xm:f>-1</xm:f>
              </x14:cfvo>
              <x14:cfvo type="num">
                <xm:f>1</xm:f>
              </x14:cfvo>
              <x14:negativeFillColor rgb="FFFF0000"/>
              <x14:axisColor rgb="FF000000"/>
            </x14:dataBar>
          </x14:cfRule>
          <x14:cfRule type="dataBar" id="{90E69E22-6162-4D12-BFC2-C808223F317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775B769-D934-4206-AEB7-0A4157D4ED2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22E32539-C0BC-4A61-B545-658AAEB1B19B}">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C2386F8D-ECF1-4CE5-A8B5-2AD89F08136D}">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23CB7F6C-74C2-496A-8DD6-04C65DE6B911}">
            <x14:dataBar minLength="0" maxLength="100" gradient="0">
              <x14:cfvo type="num">
                <xm:f>-1</xm:f>
              </x14:cfvo>
              <x14:cfvo type="num">
                <xm:f>1</xm:f>
              </x14:cfvo>
              <x14:negativeFillColor rgb="FFFF0000"/>
              <x14:axisColor rgb="FF000000"/>
            </x14:dataBar>
          </x14:cfRule>
          <x14:cfRule type="dataBar" id="{8EC04B4A-8DC6-4006-A43C-823327265E6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E9588E0-315E-460D-B939-19AA994603DE}">
            <x14:dataBar minLength="0" maxLength="100" gradient="0">
              <x14:cfvo type="num">
                <xm:f>-1</xm:f>
              </x14:cfvo>
              <x14:cfvo type="num">
                <xm:f>1</xm:f>
              </x14:cfvo>
              <x14:negativeFillColor rgb="FFFF0000"/>
              <x14:axisColor rgb="FF000000"/>
            </x14:dataBar>
          </x14:cfRule>
          <x14:cfRule type="dataBar" id="{A95F3726-FEB8-4EF9-886A-B9BFE0784EC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A848664-62E8-48C2-B318-0C7ACFB6AEC3}">
            <x14:dataBar minLength="0" maxLength="100" gradient="0">
              <x14:cfvo type="num">
                <xm:f>-1</xm:f>
              </x14:cfvo>
              <x14:cfvo type="num">
                <xm:f>1</xm:f>
              </x14:cfvo>
              <x14:negativeFillColor rgb="FFFF0000"/>
              <x14:axisColor rgb="FF000000"/>
            </x14:dataBar>
          </x14:cfRule>
          <x14:cfRule type="dataBar" id="{C7386A71-511F-4048-BAA1-85B71E4C01C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BA3C4AA-B114-4595-9480-1B3838EC47DC}">
            <x14:dataBar minLength="0" maxLength="100" gradient="0">
              <x14:cfvo type="num">
                <xm:f>-1</xm:f>
              </x14:cfvo>
              <x14:cfvo type="num">
                <xm:f>1</xm:f>
              </x14:cfvo>
              <x14:negativeFillColor rgb="FFFF0000"/>
              <x14:axisColor rgb="FF000000"/>
            </x14:dataBar>
          </x14:cfRule>
          <x14:cfRule type="dataBar" id="{ECB2C222-F41F-4FA2-BC60-618EB96959F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04351F0-457E-4468-9B93-57D39600B8F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2E542554-A366-4DF3-8397-013EB9F6F604}">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96A4BFAF-0DFC-43F5-9AC1-36299CF72145}">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C1F8F84-3ACF-4B17-BEEE-BD7A9D01BDC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D672F37-D8A2-44F6-91C9-86F85484673F}">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A951ACFA-562A-4392-A654-3EECDD6BF12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8925EB8-56CD-467D-82FE-4DF22A7B19A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C77E6D4-DCD0-4D0D-8E18-2528F69E066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84CFE46-1348-414F-854B-B8C21713C7D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9D003EC-43CF-4CCB-A90E-BC61007BAA12}">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F45ECD57-AE3B-4DBB-B7C7-96327F05522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2329B95-44C2-4CC5-8C48-1A0E4FBA8ED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4E13911-AA45-4509-8CBC-21CFE5D9AC6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E1E434A-7B55-41F5-9884-B81FBE9B379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2FEF96E6-EE4A-4D27-BAD0-FA3FB672FE7E}">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7EC91FE7-E205-49EE-86BA-300E4231624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9CB1ACD6-4699-492C-890D-4F3BEFFB5498}">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0394E3FE-BE1D-4C3F-AD72-C19BEBBD623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A646281-CAD1-40AC-B911-C9623E04277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4D28C5C-886E-4D63-A2E5-02D676CA60E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9A99D7D-C579-40F3-9648-8CD25F5C23DA}">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99B3B2E5-D05C-470A-85AB-448C378CFABA}">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1EBBE075-9961-4628-A2B4-61C83958DE6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92260C71-87E3-4D45-B0B5-D58E17CD619E}">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D3590172-48DA-4D82-8144-554130F52EB5}">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8363ABF5-3E07-4C04-BF4E-6745B29A9784}">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B8FFC5CF-BF70-4F63-839A-30B39A243334}">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4FB2D30B-47B8-425E-86B8-6C08F328841D}">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060D687D-5C60-4CE7-A8C3-3523DF008210}">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D87CAD1-6A85-4C86-BB0D-A4C18B7C391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A17CB8EC-5B8E-4C4B-A22C-8E19EB95AB39}">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D21EEE92-B002-4D2E-A63A-90867FDB9B08}">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E6D18902-9B8A-463F-8E5F-FE19A937992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C2E2C9A-BDE6-474F-B1F1-A4C078D55D1B}">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CE509681-65F9-422C-8B45-7A4E17D67982}">
            <x14:dataBar minLength="0" maxLength="100" gradient="0">
              <x14:cfvo type="num">
                <xm:f>-1</xm:f>
              </x14:cfvo>
              <x14:cfvo type="num">
                <xm:f>1</xm:f>
              </x14:cfvo>
              <x14:negativeFillColor rgb="FFFF0000"/>
              <x14:axisColor rgb="FF000000"/>
            </x14:dataBar>
          </x14:cfRule>
          <x14:cfRule type="dataBar" id="{999FA52C-9806-4E1C-A0F7-8BB68C68C28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EB4BDD5-8A8E-457C-93FF-93E312F61EEE}">
            <x14:dataBar minLength="0" maxLength="100" gradient="0">
              <x14:cfvo type="num">
                <xm:f>-1</xm:f>
              </x14:cfvo>
              <x14:cfvo type="num">
                <xm:f>1</xm:f>
              </x14:cfvo>
              <x14:negativeFillColor rgb="FFFF0000"/>
              <x14:axisColor rgb="FF000000"/>
            </x14:dataBar>
          </x14:cfRule>
          <x14:cfRule type="dataBar" id="{99B4DD30-652E-4551-88FD-1C65D211519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B26623B-A003-4F7B-86DB-9269026585B4}">
            <x14:dataBar minLength="0" maxLength="100" gradient="0">
              <x14:cfvo type="num">
                <xm:f>-1</xm:f>
              </x14:cfvo>
              <x14:cfvo type="num">
                <xm:f>1</xm:f>
              </x14:cfvo>
              <x14:negativeFillColor rgb="FFFF0000"/>
              <x14:axisColor rgb="FF000000"/>
            </x14:dataBar>
          </x14:cfRule>
          <x14:cfRule type="dataBar" id="{3D166323-9E18-4BB5-88F1-4DB7D768E8B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E1E80F5-BF4C-4D2B-86AD-F7D396BBF7D8}">
            <x14:dataBar minLength="0" maxLength="100" gradient="0">
              <x14:cfvo type="num">
                <xm:f>-1</xm:f>
              </x14:cfvo>
              <x14:cfvo type="num">
                <xm:f>1</xm:f>
              </x14:cfvo>
              <x14:negativeFillColor rgb="FFFF0000"/>
              <x14:axisColor rgb="FF000000"/>
            </x14:dataBar>
          </x14:cfRule>
          <x14:cfRule type="dataBar" id="{0F8570D0-ABE7-4C49-994E-E12F4B51000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6B98D49-AE51-4D41-A551-5500754A8A7F}">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8B639F36-BCBE-462E-B327-2AF4A99AD89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0462AB5-E30E-4140-896C-14F95523BB3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6DA822C9-A536-4815-AEA2-DF9F75B3E2D3}">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B2D9C79-32C6-46B3-98BD-3A4296E0FB34}">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F62EBC95-091D-449A-811E-3216DBF64D7F}">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B044693-DC47-4876-817C-89660F19FC51}">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C2B0C5F-61A4-4B1E-8C8D-9417B220009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B0A034E8-6BB1-44E3-9979-879912A22BCF}">
            <x14:dataBar minLength="0" maxLength="100" gradient="0">
              <x14:cfvo type="num">
                <xm:f>-1</xm:f>
              </x14:cfvo>
              <x14:cfvo type="num">
                <xm:f>1</xm:f>
              </x14:cfvo>
              <x14:negativeFillColor rgb="FFFF0000"/>
              <x14:axisColor rgb="FF000000"/>
            </x14:dataBar>
          </x14:cfRule>
          <x14:cfRule type="dataBar" id="{285F4FA8-551C-4E38-B75A-D736CB74D58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DAA20B5-A795-4E35-B084-DF59DA1BF1E3}">
            <x14:dataBar minLength="0" maxLength="100" gradient="0">
              <x14:cfvo type="num">
                <xm:f>-1</xm:f>
              </x14:cfvo>
              <x14:cfvo type="num">
                <xm:f>1</xm:f>
              </x14:cfvo>
              <x14:negativeFillColor rgb="FFFF0000"/>
              <x14:axisColor rgb="FF000000"/>
            </x14:dataBar>
          </x14:cfRule>
          <x14:cfRule type="dataBar" id="{C3BCA5E3-F797-400A-98B6-DB1638E21F0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0F71AFF-0B4E-4448-BC66-EEA824CC3068}">
            <x14:dataBar minLength="0" maxLength="100" gradient="0">
              <x14:cfvo type="num">
                <xm:f>-1</xm:f>
              </x14:cfvo>
              <x14:cfvo type="num">
                <xm:f>1</xm:f>
              </x14:cfvo>
              <x14:negativeFillColor rgb="FFFF0000"/>
              <x14:axisColor rgb="FF000000"/>
            </x14:dataBar>
          </x14:cfRule>
          <x14:cfRule type="dataBar" id="{AA01434A-797E-4AA7-96D1-CD4BF7F58B2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02BC9EA-9857-4FAA-88B6-C917A0FD35E6}">
            <x14:dataBar minLength="0" maxLength="100" gradient="0">
              <x14:cfvo type="num">
                <xm:f>-1</xm:f>
              </x14:cfvo>
              <x14:cfvo type="num">
                <xm:f>1</xm:f>
              </x14:cfvo>
              <x14:negativeFillColor rgb="FFFF0000"/>
              <x14:axisColor rgb="FF000000"/>
            </x14:dataBar>
          </x14:cfRule>
          <x14:cfRule type="dataBar" id="{C3BDA284-32D0-4C1A-8261-1904B7440D5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217225E-DA09-42FA-8441-32133C125126}">
            <x14:dataBar minLength="0" maxLength="100" gradient="0">
              <x14:cfvo type="num">
                <xm:f>-1</xm:f>
              </x14:cfvo>
              <x14:cfvo type="num">
                <xm:f>1</xm:f>
              </x14:cfvo>
              <x14:negativeFillColor rgb="FFFF0000"/>
              <x14:axisColor rgb="FF000000"/>
            </x14:dataBar>
          </x14:cfRule>
          <x14:cfRule type="dataBar" id="{62329AC3-52DC-46D6-BBC3-4E755DFB619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A0FE7EA-45EE-4EF3-8972-3801A814301E}">
            <x14:dataBar minLength="0" maxLength="100" gradient="0">
              <x14:cfvo type="num">
                <xm:f>0</xm:f>
              </x14:cfvo>
              <x14:cfvo type="num">
                <xm:f>1</xm:f>
              </x14:cfvo>
              <x14:negativeFillColor rgb="FFFF0000"/>
              <x14:axisColor rgb="FF000000"/>
            </x14:dataBar>
          </x14:cfRule>
          <x14:cfRule type="dataBar" id="{DB68D7AE-7AF6-4A1A-AF5F-112D3F582A4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92639DF-AF31-4E7E-BFE9-3250246EA98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A3428D97-0D5F-4631-9B3E-096FBB2A7388}">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6B404CC-E368-40A0-8A98-BC82DCA3EEF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05FDAE2-4DAD-4F8C-8918-449F95B1053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73874B36-1A57-4E58-A896-ADA3E40B17B7}">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AB2B358-2179-4864-BD93-D461DEDB320F}">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9AEB5FFC-5264-4539-8DB7-40AB12880353}">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32048C4E-3C8B-4668-A846-D0DAC395244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4872D28-7305-4809-8E77-F339383DB692}">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1DA2BA6-1CD7-48C5-A777-1A10245F309D}">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5C278C9-2A55-44BD-AE4B-6EED78DC5AB1}">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569B11D7-6D8B-4932-A08D-44039AF077C3}">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071FA739-5278-4F0B-8322-3C0522EB1C3D}">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0F12F91C-84A2-48E8-8892-08172B1475C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6DE86B1-F6CA-48F3-A20B-627F356CAEB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F3DEC5DF-0D71-4FC4-8D0C-A7E421124A6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23CD63C-17EB-42D4-A212-E3785B07C15D}">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2D7ED223-93F4-470F-9466-4FB6E9236D5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A5520796-AEE1-4E5F-A127-654548EAA90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4CCE3FE-888E-478E-A879-A774EF9093B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CF4DB88D-E87B-49A0-A601-27427B40779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A775EB17-7370-4B33-9829-A8C4CC491041}">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73FABBB-4194-4288-82BA-0C1C6CEFF2C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7E4F132E-87D4-42ED-83E5-59E2C319A69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77112234-8AD8-4C6B-A7AB-DDF236A5D9F6}">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6537F3B2-0CE2-446B-B6C2-998899F085A5}">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E42F4257-9DA9-4407-B255-4D2DFBB35499}">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6FA29CF8-3FE9-4014-93BA-60E376151854}">
            <x14:dataBar minLength="0" maxLength="100" gradient="0">
              <x14:cfvo type="num">
                <xm:f>-1</xm:f>
              </x14:cfvo>
              <x14:cfvo type="num">
                <xm:f>1</xm:f>
              </x14:cfvo>
              <x14:negativeFillColor rgb="FFFF0000"/>
              <x14:axisColor rgb="FF000000"/>
            </x14:dataBar>
          </x14:cfRule>
          <x14:cfRule type="dataBar" id="{E3DEA23F-7B32-4775-97D1-9FA3A18A575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9BCAA07-514A-4F1A-97A4-2BEAA4D36A40}">
            <x14:dataBar minLength="0" maxLength="100" gradient="0">
              <x14:cfvo type="num">
                <xm:f>-1</xm:f>
              </x14:cfvo>
              <x14:cfvo type="num">
                <xm:f>1</xm:f>
              </x14:cfvo>
              <x14:negativeFillColor rgb="FFFF0000"/>
              <x14:axisColor rgb="FF000000"/>
            </x14:dataBar>
          </x14:cfRule>
          <x14:cfRule type="dataBar" id="{34ED9F4A-564E-4D26-A940-3E249B3B6D0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78A68B7-0743-4946-9A39-32E81BDA3B7D}">
            <x14:dataBar minLength="0" maxLength="100" gradient="0">
              <x14:cfvo type="num">
                <xm:f>-1</xm:f>
              </x14:cfvo>
              <x14:cfvo type="num">
                <xm:f>1</xm:f>
              </x14:cfvo>
              <x14:negativeFillColor rgb="FFFF0000"/>
              <x14:axisColor rgb="FF000000"/>
            </x14:dataBar>
          </x14:cfRule>
          <x14:cfRule type="dataBar" id="{A8199AD9-C2E4-43A1-BA62-FF961F803B4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B397BA1-5E1B-455E-B8C6-138642DA5D7B}">
            <x14:dataBar minLength="0" maxLength="100" gradient="0">
              <x14:cfvo type="num">
                <xm:f>-1</xm:f>
              </x14:cfvo>
              <x14:cfvo type="num">
                <xm:f>1</xm:f>
              </x14:cfvo>
              <x14:negativeFillColor rgb="FFFF0000"/>
              <x14:axisColor rgb="FF000000"/>
            </x14:dataBar>
          </x14:cfRule>
          <x14:cfRule type="dataBar" id="{CA6C1EFE-91FF-41A3-B03D-8927F509D51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A7214C5-284D-45B3-A417-14F5196862D9}">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87DB5BD7-3E36-4E2E-92AE-A8D506E50061}">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8DF3D9C4-CE7D-491E-9E98-EB0545C2F93E}">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DAD0A3E3-4612-46ED-9B3D-797F0AC6606A}">
            <x14:dataBar minLength="0" maxLength="100" gradient="0">
              <x14:cfvo type="num">
                <xm:f>-1</xm:f>
              </x14:cfvo>
              <x14:cfvo type="num">
                <xm:f>1</xm:f>
              </x14:cfvo>
              <x14:negativeFillColor rgb="FFFF0000"/>
              <x14:axisColor rgb="FF000000"/>
            </x14:dataBar>
          </x14:cfRule>
          <x14:cfRule type="dataBar" id="{2E965410-C724-48EA-A04C-54E69C3F0F2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38FECCA6-B42A-4241-8774-8BECD7D9F446}">
            <x14:dataBar minLength="0" maxLength="100" gradient="0">
              <x14:cfvo type="num">
                <xm:f>-1</xm:f>
              </x14:cfvo>
              <x14:cfvo type="num">
                <xm:f>1</xm:f>
              </x14:cfvo>
              <x14:negativeFillColor rgb="FFFF0000"/>
              <x14:axisColor rgb="FF000000"/>
            </x14:dataBar>
          </x14:cfRule>
          <x14:cfRule type="dataBar" id="{DA62943A-67F9-4F68-A960-F59D28B9696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772D977-9571-4EAF-85A9-4640276DDEC6}">
            <x14:dataBar minLength="0" maxLength="100" gradient="0">
              <x14:cfvo type="num">
                <xm:f>-1</xm:f>
              </x14:cfvo>
              <x14:cfvo type="num">
                <xm:f>1</xm:f>
              </x14:cfvo>
              <x14:negativeFillColor rgb="FFFF0000"/>
              <x14:axisColor rgb="FF000000"/>
            </x14:dataBar>
          </x14:cfRule>
          <x14:cfRule type="dataBar" id="{65444072-4975-4448-A4B3-D4D8AB84026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F9A9A03-2130-4297-AA87-2751F7E83D41}">
            <x14:dataBar minLength="0" maxLength="100" gradient="0">
              <x14:cfvo type="num">
                <xm:f>-1</xm:f>
              </x14:cfvo>
              <x14:cfvo type="num">
                <xm:f>1</xm:f>
              </x14:cfvo>
              <x14:negativeFillColor rgb="FFFF0000"/>
              <x14:axisColor rgb="FF000000"/>
            </x14:dataBar>
          </x14:cfRule>
          <x14:cfRule type="dataBar" id="{FCDA93F3-C1F9-4072-990D-AE328A988F2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9F38506-64AA-4502-8B49-C7FEE277B239}">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80CB94E9-588F-400D-834B-15DCAE05E0FA}">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DEF1C047-D695-40E1-BB3C-418D086199B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E781EFC1-9908-40D1-9287-04E34DCA0EF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70AA114-A5F5-49D1-8FAF-A684999F7DF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4DF49C9-C562-4788-8F18-005923A3865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8351E08-3B83-4430-A246-7356A057B27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ABD4B36-86E8-4D51-A61F-452BD80A3EA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1028A52-1362-4517-A9D6-40467698208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379B558-4E32-4F33-8B27-38FB3A50401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A9369D9-2EAA-4427-9D80-74BC916B8ED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BF15651-6E81-4218-9A14-E81026C22FA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CC01C2A-498D-4F70-B580-C473C945D41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5530D30-9366-4F2F-8F2E-0DD0094B2988}">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1F169E3F-0C5D-48BD-8D84-9EBEF7B418D9}">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65FBBFA4-612F-4868-B269-A510BB66885A}">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6E03EFE-BDD0-407B-BF86-1F5E71F766B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4EAFE9B-1F81-4083-9E46-B987F6205DB3}">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922C382D-C9E8-467C-B79A-5880321EEFE8}">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0389CB9-52A4-4C9E-9D9B-585896B77671}">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D1CB28A6-DE7C-4044-B265-78667745A18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018687E5-1C7A-4468-9D27-B570072B3B50}">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FFF1EE73-2794-4B45-93F2-DDEAD7D81C2A}">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80C2BCF6-1932-4B5C-A268-38C44A30077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0C7B8461-0019-423A-9383-0554525EF907}">
            <x14:dataBar minLength="0" maxLength="100" gradient="0">
              <x14:cfvo type="num">
                <xm:f>-1</xm:f>
              </x14:cfvo>
              <x14:cfvo type="num">
                <xm:f>1</xm:f>
              </x14:cfvo>
              <x14:negativeFillColor rgb="FFFF0000"/>
              <x14:axisColor rgb="FF000000"/>
            </x14:dataBar>
          </x14:cfRule>
          <x14:cfRule type="dataBar" id="{034E5D93-E42C-4433-AAB9-8B50446745F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1F95319-8981-48C8-98A7-714CDC279932}">
            <x14:dataBar minLength="0" maxLength="100" gradient="0">
              <x14:cfvo type="num">
                <xm:f>-1</xm:f>
              </x14:cfvo>
              <x14:cfvo type="num">
                <xm:f>1</xm:f>
              </x14:cfvo>
              <x14:negativeFillColor rgb="FFFF0000"/>
              <x14:axisColor rgb="FF000000"/>
            </x14:dataBar>
          </x14:cfRule>
          <x14:cfRule type="dataBar" id="{DED3C821-DBDD-4367-9485-71FD6228399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E378FCA-A5EB-42A8-B68E-65EA48C3EB36}">
            <x14:dataBar minLength="0" maxLength="100" gradient="0">
              <x14:cfvo type="num">
                <xm:f>-1</xm:f>
              </x14:cfvo>
              <x14:cfvo type="num">
                <xm:f>1</xm:f>
              </x14:cfvo>
              <x14:negativeFillColor rgb="FFFF0000"/>
              <x14:axisColor rgb="FF000000"/>
            </x14:dataBar>
          </x14:cfRule>
          <x14:cfRule type="dataBar" id="{FBB7E57F-1C35-422A-9A87-40BA9E3B6EB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B54ADBE-D272-4168-AA87-A36DBC366A77}">
            <x14:dataBar minLength="0" maxLength="100" gradient="0">
              <x14:cfvo type="num">
                <xm:f>-1</xm:f>
              </x14:cfvo>
              <x14:cfvo type="num">
                <xm:f>1</xm:f>
              </x14:cfvo>
              <x14:negativeFillColor rgb="FFFF0000"/>
              <x14:axisColor rgb="FF000000"/>
            </x14:dataBar>
          </x14:cfRule>
          <x14:cfRule type="dataBar" id="{6692745E-5C19-45D7-B6DC-7D345EE0346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4997314-1054-4808-A703-558AD5ECE2F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41BD144-2A6B-4388-A38A-75B661B40875}">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CD1FA616-2DB9-49B7-AF40-A3AAB2454671}">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F135F1FB-6243-408A-A8EC-089F0D39650A}">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0A1131E-66F6-4E0A-9484-1717CBE39EE6}">
            <x14:dataBar minLength="0" maxLength="100" gradient="0">
              <x14:cfvo type="num">
                <xm:f>-1</xm:f>
              </x14:cfvo>
              <x14:cfvo type="num">
                <xm:f>1</xm:f>
              </x14:cfvo>
              <x14:negativeFillColor rgb="FFFF0000"/>
              <x14:axisColor rgb="FF000000"/>
            </x14:dataBar>
          </x14:cfRule>
          <x14:cfRule type="dataBar" id="{CCD5D81B-5FE2-479E-BE3C-72C1D350237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DAF224A-6B16-42B3-A551-4552A2EDFA47}">
            <x14:dataBar minLength="0" maxLength="100" gradient="0">
              <x14:cfvo type="num">
                <xm:f>-1</xm:f>
              </x14:cfvo>
              <x14:cfvo type="num">
                <xm:f>1</xm:f>
              </x14:cfvo>
              <x14:negativeFillColor rgb="FFFF0000"/>
              <x14:axisColor rgb="FF000000"/>
            </x14:dataBar>
          </x14:cfRule>
          <x14:cfRule type="dataBar" id="{52D35B2E-7D80-4F20-8D5A-1EBD64A6A91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4E9EE99-BA0F-408A-A35F-3521FC4416F6}">
            <x14:dataBar minLength="0" maxLength="100" gradient="0">
              <x14:cfvo type="num">
                <xm:f>-1</xm:f>
              </x14:cfvo>
              <x14:cfvo type="num">
                <xm:f>1</xm:f>
              </x14:cfvo>
              <x14:negativeFillColor rgb="FFFF0000"/>
              <x14:axisColor rgb="FF000000"/>
            </x14:dataBar>
          </x14:cfRule>
          <x14:cfRule type="dataBar" id="{A01C3AD3-15B7-4FB7-AB67-7828B0283DE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A13019A-2977-4C7A-9A8A-7EEBF99274D0}">
            <x14:dataBar minLength="0" maxLength="100" gradient="0">
              <x14:cfvo type="num">
                <xm:f>-1</xm:f>
              </x14:cfvo>
              <x14:cfvo type="num">
                <xm:f>1</xm:f>
              </x14:cfvo>
              <x14:negativeFillColor rgb="FFFF0000"/>
              <x14:axisColor rgb="FF000000"/>
            </x14:dataBar>
          </x14:cfRule>
          <x14:cfRule type="dataBar" id="{E18FF42D-17DD-41BF-A828-4026EF7F657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A077BB7-631F-41EE-93F5-62A47A4618D6}">
            <x14:dataBar minLength="0" maxLength="100" gradient="0">
              <x14:cfvo type="num">
                <xm:f>-1</xm:f>
              </x14:cfvo>
              <x14:cfvo type="num">
                <xm:f>1</xm:f>
              </x14:cfvo>
              <x14:negativeFillColor rgb="FFFF0000"/>
              <x14:axisColor rgb="FF000000"/>
            </x14:dataBar>
          </x14:cfRule>
          <x14:cfRule type="dataBar" id="{CF4BA740-A432-43CC-9FB6-13254EC8411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BB046AD-E130-4E5F-BC81-1C5796251439}">
            <x14:dataBar minLength="0" maxLength="100" gradient="0">
              <x14:cfvo type="num">
                <xm:f>0</xm:f>
              </x14:cfvo>
              <x14:cfvo type="num">
                <xm:f>1</xm:f>
              </x14:cfvo>
              <x14:negativeFillColor rgb="FFFF0000"/>
              <x14:axisColor rgb="FF000000"/>
            </x14:dataBar>
          </x14:cfRule>
          <x14:cfRule type="dataBar" id="{4AFD9EC0-2D8D-46FF-B12D-AF0803EC0F3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6D27715-9ED2-4458-806A-FB1A436E1BB1}">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7D571E09-5CC0-40FA-9083-2762CC7EAB4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5E6F5760-B61E-4D2F-BC66-4E9D4C780656}">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5863AD47-6A58-45C7-A74B-F228A40A8EAE}">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94AC09B-AE1F-44D2-BAD7-7FAC27BC3216}">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C2E8113-D43A-46C0-8DF6-5829F25B828F}">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4A81A9C-A712-476B-AAC7-B76AEBEB80D4}">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154E97AC-3D0D-46AA-9C61-41514EC2D7A8}">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B4617F8-59C1-47D4-B55C-2AC4C0BD1163}">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40748843-CAFB-4DC7-BCD1-AF85467EFA63}">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17348BD4-912C-497C-96F0-DDD8EE1B4165}">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5AB01925-6C57-4D41-B143-D73EE96BB03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CBF2AF0-2D44-4716-8019-6FFCE1976398}">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36F6477-7358-4BB2-BCB0-3CDBB7DC4BD5}">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698C1360-48E4-4E05-8652-EAEACE677A08}">
            <x14:dataBar minLength="0" maxLength="100" gradient="0">
              <x14:cfvo type="num">
                <xm:f>-1</xm:f>
              </x14:cfvo>
              <x14:cfvo type="num">
                <xm:f>1</xm:f>
              </x14:cfvo>
              <x14:negativeFillColor rgb="FFFF0000"/>
              <x14:axisColor rgb="FF000000"/>
            </x14:dataBar>
          </x14:cfRule>
          <x14:cfRule type="dataBar" id="{649612BD-AB31-42AA-ABF6-B73CF227F167}">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E753D8C-F0B0-488F-ADE5-76E2A7739BD7}">
            <x14:dataBar minLength="0" maxLength="100" gradient="0">
              <x14:cfvo type="num">
                <xm:f>-1</xm:f>
              </x14:cfvo>
              <x14:cfvo type="num">
                <xm:f>1</xm:f>
              </x14:cfvo>
              <x14:negativeFillColor rgb="FFFF0000"/>
              <x14:axisColor rgb="FF000000"/>
            </x14:dataBar>
          </x14:cfRule>
          <x14:cfRule type="dataBar" id="{742FA2C5-9C43-48B9-BF69-BC394E5AB84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3BD364F-A3A4-4CEB-A85B-983FEF653237}">
            <x14:dataBar minLength="0" maxLength="100" gradient="0">
              <x14:cfvo type="num">
                <xm:f>-1</xm:f>
              </x14:cfvo>
              <x14:cfvo type="num">
                <xm:f>1</xm:f>
              </x14:cfvo>
              <x14:negativeFillColor rgb="FFFF0000"/>
              <x14:axisColor rgb="FF000000"/>
            </x14:dataBar>
          </x14:cfRule>
          <x14:cfRule type="dataBar" id="{5BC131F4-39B0-4E23-830E-FC598381C7E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061642C-85F4-441B-B15C-41CC48EDA28A}">
            <x14:dataBar minLength="0" maxLength="100" gradient="0">
              <x14:cfvo type="num">
                <xm:f>-1</xm:f>
              </x14:cfvo>
              <x14:cfvo type="num">
                <xm:f>1</xm:f>
              </x14:cfvo>
              <x14:negativeFillColor rgb="FFFF0000"/>
              <x14:axisColor rgb="FF000000"/>
            </x14:dataBar>
          </x14:cfRule>
          <x14:cfRule type="dataBar" id="{89B75790-F39D-4E28-B484-D7500A5DBBD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A64A65A-4149-40A7-9BE0-F673AC8C1F4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9D64C72-33BA-450A-94B8-A83D2791912C}">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9A22EF24-8EFE-449E-8C5C-EBFFE99752CF}">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470932C9-2C5E-4055-951F-2C848EEE7168}">
            <x14:dataBar minLength="0" maxLength="100" gradient="0">
              <x14:cfvo type="num">
                <xm:f>-1</xm:f>
              </x14:cfvo>
              <x14:cfvo type="num">
                <xm:f>1</xm:f>
              </x14:cfvo>
              <x14:negativeFillColor rgb="FFFF0000"/>
              <x14:axisColor rgb="FF000000"/>
            </x14:dataBar>
          </x14:cfRule>
          <x14:cfRule type="dataBar" id="{72E7BE7E-FA46-4407-87AA-657CCB90499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575037D-654A-4C76-8E21-408994207D59}">
            <x14:dataBar minLength="0" maxLength="100" gradient="0">
              <x14:cfvo type="num">
                <xm:f>-1</xm:f>
              </x14:cfvo>
              <x14:cfvo type="num">
                <xm:f>1</xm:f>
              </x14:cfvo>
              <x14:negativeFillColor rgb="FFFF0000"/>
              <x14:axisColor rgb="FF000000"/>
            </x14:dataBar>
          </x14:cfRule>
          <x14:cfRule type="dataBar" id="{FEC71E4D-9398-442C-BA52-A12E43915349}">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8D09131-C0C4-4924-8E62-512B671BB746}">
            <x14:dataBar minLength="0" maxLength="100" gradient="0">
              <x14:cfvo type="num">
                <xm:f>-1</xm:f>
              </x14:cfvo>
              <x14:cfvo type="num">
                <xm:f>1</xm:f>
              </x14:cfvo>
              <x14:negativeFillColor rgb="FFFF0000"/>
              <x14:axisColor rgb="FF000000"/>
            </x14:dataBar>
          </x14:cfRule>
          <x14:cfRule type="dataBar" id="{0A7BEF70-9E29-430C-9DBB-7E627263DC8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22B1524B-BCD0-4CBB-ACFA-916E774188D7}">
            <x14:dataBar minLength="0" maxLength="100" gradient="0">
              <x14:cfvo type="num">
                <xm:f>-1</xm:f>
              </x14:cfvo>
              <x14:cfvo type="num">
                <xm:f>1</xm:f>
              </x14:cfvo>
              <x14:negativeFillColor rgb="FFFF0000"/>
              <x14:axisColor rgb="FF000000"/>
            </x14:dataBar>
          </x14:cfRule>
          <x14:cfRule type="dataBar" id="{FCA65A62-E171-4ACB-8D77-C388D9A809E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72E3BDA-3AF8-4D5F-BC96-C05F8CF4F0AA}">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A3041F27-E228-450E-A68B-9EFB1B87250D}">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31D1D13-6AF8-4BBC-9BDE-C0936A9AFB20}">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BB5760BE-E953-4240-BD35-B66DE780B48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0275B7A-81CE-4B6C-B4CA-64D41961E6E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5BF9C83-A609-4E03-BFFB-0C6FF3D3AB4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8DC7F0D-6D5D-45A5-8BFC-ABC63AB3B6F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300247F-B062-4867-81A9-D9EABB57E7E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2BC62F3-0ACB-464C-8E4C-8AD41F972A6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0339A10-1547-4EE5-BFE3-8C7E9DD84FD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528D7CE-E3C8-40FF-9261-95636C2A1D7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7EDF989-52A9-4A42-B476-0D96383E618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DAC8789-3049-47E2-9C16-302036A533E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C297535-EE2D-41C8-ABC7-2B85B25B7ADD}">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B5C8295-F534-44CF-ADEB-AE7FB2495CFE}">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3E4CF5DE-7AC9-4B77-AA42-0DCFD639765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9E6FB9F-0D3A-443E-B5BE-EFA70BF6515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6FB208A-BAE3-405E-AA4F-C63992D391D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2BA6C8CE-C1DD-4CD8-8FD1-759C88B8B72C}">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19D6F81B-B434-4F3A-8F24-B7C8B1F9D71B}">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A996E492-2B28-4DD0-9511-1838C3BBF5EF}">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7EC286F-3C4D-4512-BE6A-AFD07F960AEB}">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58DA73BA-EFA2-4E6E-8E89-9DA9FC57BFF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68FCB4E-33BD-429A-BF95-0D015F34AB25}">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9DFDA01-3040-4EEB-904F-4B78E5CA4573}">
            <x14:dataBar minLength="0" maxLength="100" gradient="0">
              <x14:cfvo type="num">
                <xm:f>-1</xm:f>
              </x14:cfvo>
              <x14:cfvo type="num">
                <xm:f>1</xm:f>
              </x14:cfvo>
              <x14:negativeFillColor rgb="FFFF0000"/>
              <x14:axisColor rgb="FF000000"/>
            </x14:dataBar>
          </x14:cfRule>
          <x14:cfRule type="dataBar" id="{5569F9ED-471F-41E9-888D-C0CA50EAE5F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C01005A-F266-42DB-B24A-3F4112BE85BC}">
            <x14:dataBar minLength="0" maxLength="100" gradient="0">
              <x14:cfvo type="num">
                <xm:f>-1</xm:f>
              </x14:cfvo>
              <x14:cfvo type="num">
                <xm:f>1</xm:f>
              </x14:cfvo>
              <x14:negativeFillColor rgb="FFFF0000"/>
              <x14:axisColor rgb="FF000000"/>
            </x14:dataBar>
          </x14:cfRule>
          <x14:cfRule type="dataBar" id="{9495A9A4-3CCF-40E8-9D33-F4847D80568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298D1CE-C4E2-4E41-BB35-2AD906C7818A}">
            <x14:dataBar minLength="0" maxLength="100" gradient="0">
              <x14:cfvo type="num">
                <xm:f>-1</xm:f>
              </x14:cfvo>
              <x14:cfvo type="num">
                <xm:f>1</xm:f>
              </x14:cfvo>
              <x14:negativeFillColor rgb="FFFF0000"/>
              <x14:axisColor rgb="FF000000"/>
            </x14:dataBar>
          </x14:cfRule>
          <x14:cfRule type="dataBar" id="{44B0AD87-1903-43F6-B72F-FF1345EB6D45}">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28B50B4-21E0-402A-B1D0-89D3CB525206}">
            <x14:dataBar minLength="0" maxLength="100" gradient="0">
              <x14:cfvo type="num">
                <xm:f>-1</xm:f>
              </x14:cfvo>
              <x14:cfvo type="num">
                <xm:f>1</xm:f>
              </x14:cfvo>
              <x14:negativeFillColor rgb="FFFF0000"/>
              <x14:axisColor rgb="FF000000"/>
            </x14:dataBar>
          </x14:cfRule>
          <x14:cfRule type="dataBar" id="{0BCEF1BB-5FF3-4AC2-93F4-93990AA92BB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DC4D5EA-513D-48A1-ACCD-4DD484FA5079}">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0A2D2FC4-C432-4C15-A8CD-D9CD00F54225}">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E24AE65-4BC3-42E9-A38E-6A90EFD9E4BF}">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9E5D4B4-2199-44AF-A3A6-70C1704D4B68}">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6156D9EB-00E0-4AAE-B589-948390C2B1B7}">
            <x14:dataBar minLength="0" maxLength="100" gradient="0">
              <x14:cfvo type="num">
                <xm:f>-1</xm:f>
              </x14:cfvo>
              <x14:cfvo type="num">
                <xm:f>1</xm:f>
              </x14:cfvo>
              <x14:negativeFillColor rgb="FFFF0000"/>
              <x14:axisColor rgb="FF000000"/>
            </x14:dataBar>
          </x14:cfRule>
          <x14:cfRule type="dataBar" id="{76FC4B44-698E-4F6F-980D-02FEC75ADA0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007D0E5-BA9B-4856-819C-3E8D42BD8818}">
            <x14:dataBar minLength="0" maxLength="100" gradient="0">
              <x14:cfvo type="num">
                <xm:f>-1</xm:f>
              </x14:cfvo>
              <x14:cfvo type="num">
                <xm:f>1</xm:f>
              </x14:cfvo>
              <x14:negativeFillColor rgb="FFFF0000"/>
              <x14:axisColor rgb="FF000000"/>
            </x14:dataBar>
          </x14:cfRule>
          <x14:cfRule type="dataBar" id="{951ECF3C-04D1-4B55-9FE8-31242B36B9F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0C1D161-217A-484A-B97C-B59E7AB447D7}">
            <x14:dataBar minLength="0" maxLength="100" gradient="0">
              <x14:cfvo type="num">
                <xm:f>-1</xm:f>
              </x14:cfvo>
              <x14:cfvo type="num">
                <xm:f>1</xm:f>
              </x14:cfvo>
              <x14:negativeFillColor rgb="FFFF0000"/>
              <x14:axisColor rgb="FF000000"/>
            </x14:dataBar>
          </x14:cfRule>
          <x14:cfRule type="dataBar" id="{7299B6A0-5A6B-4383-BB07-40DAF60C66D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1654597-CA86-4E11-9E72-5F9D3642A846}">
            <x14:dataBar minLength="0" maxLength="100" gradient="0">
              <x14:cfvo type="num">
                <xm:f>-1</xm:f>
              </x14:cfvo>
              <x14:cfvo type="num">
                <xm:f>1</xm:f>
              </x14:cfvo>
              <x14:negativeFillColor rgb="FFFF0000"/>
              <x14:axisColor rgb="FF000000"/>
            </x14:dataBar>
          </x14:cfRule>
          <x14:cfRule type="dataBar" id="{62A7D15A-8417-4FC1-822E-697FE55AAA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4FD3A4A-85E2-4D5F-BF1E-DDC767481F30}">
            <x14:dataBar minLength="0" maxLength="100" gradient="0">
              <x14:cfvo type="num">
                <xm:f>-1</xm:f>
              </x14:cfvo>
              <x14:cfvo type="num">
                <xm:f>1</xm:f>
              </x14:cfvo>
              <x14:negativeFillColor rgb="FFFF0000"/>
              <x14:axisColor rgb="FF000000"/>
            </x14:dataBar>
          </x14:cfRule>
          <x14:cfRule type="dataBar" id="{CCE4E701-A349-4B37-B9BE-B8A266112A1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16B8E97-4F20-4210-B075-3011BBB5000C}">
            <x14:dataBar minLength="0" maxLength="100" gradient="0">
              <x14:cfvo type="num">
                <xm:f>0</xm:f>
              </x14:cfvo>
              <x14:cfvo type="num">
                <xm:f>1</xm:f>
              </x14:cfvo>
              <x14:negativeFillColor rgb="FFFF0000"/>
              <x14:axisColor rgb="FF000000"/>
            </x14:dataBar>
          </x14:cfRule>
          <x14:cfRule type="dataBar" id="{307C03B6-D93A-4127-9317-30A5AA9743E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CA2D24E-F5DC-4279-B05E-74E04AA8F157}">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0DF8C178-1099-4B4D-AEB0-46731B992DA2}">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59391D89-ED24-4BA3-909F-E21ECF3D07A4}">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002E77E-A722-4693-9B55-69F1DEA6AB74}">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B282E3B-EC6B-45C4-B447-E87FEB094948}">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6EA0B99-0B35-42FF-A0EE-86DED9C525AE}">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8BC3358-B557-4F2C-BC05-6A46CF6302B8}">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D031E103-3C61-4216-8509-707D0452D70D}">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2B267494-E901-4FD8-8EB3-CD9A359B12C8}">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C620123D-CD78-4C34-B3AD-21655EA6445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4ECBD27C-4D2E-4390-9F2A-8939C49D37C8}">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76EA8029-DD1F-4241-B769-90E4D6BC29F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DC8A782-6A7B-426A-95D8-8FB514B8764D}">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EA97FE9-8FEE-4A98-A161-82F1991C16F9}">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458858C-96D9-40C1-898C-55419262ED6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52F631C-67FC-4B3B-92EB-13CEC4A7B28A}">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743917A3-6081-40CB-A01A-84FD38014E17}">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9C342276-DCB2-40EA-A5BA-C66D13C44E1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107B35BE-1037-4FE0-85D7-315FB54B5C2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F6CDACB3-1BA3-4B56-864D-4728D7D01371}">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0BCE3D6-4D6F-41C7-9248-F665258BA9DB}">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C7208F0A-E734-48EF-8A38-06FDEBE92BA0}">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AEB3C0D-A114-46EF-BC41-585E3175072D}">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912F9ADB-223B-4EC6-AA15-523C3517FC1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4562D0F-70E6-4461-B3BD-CE86110EF3C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129077D7-F00E-47E2-B455-2912C54B4F9B}">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1D0422E8-C61F-4750-8356-DDA7C3C44E02}">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1CF12087-1257-423E-9FA0-7D05E7CFF1A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6988B29A-D5E9-4515-A674-9D9D60397888}">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97C0C4A-9E61-422D-A4BB-B7508C3BAAA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2D7DEF4-D618-4982-8122-48E1161A6556}">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A979EBF4-A598-4538-BF4A-5EF02A57F806}">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0ED26C0-49E1-4BD4-9DED-75437DA2E663}">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9D5B551D-99E2-423C-B957-7E706FB6E8B2}">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F56A509-F380-480E-81CA-E05BDA77474C}">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96954C0-230A-403E-8E39-0B0DC6767147}">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AD0719C6-9392-4D70-9DCA-F1C4F4934DD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9D05D35-8C8E-4B01-8C4F-61B2521BC36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616C778-536D-4E92-9537-6E03962592CC}">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4391579F-796C-4437-80CB-41C75E53130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DD3E3D33-F558-4DB7-B00C-2AB4256857B7}">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B3F1868-CC95-4536-B2AB-4070C13DCDB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803E6F7-604D-4EA8-BE6A-22318BFC0A3D}">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E4E99F14-C608-49F0-9C37-AA180BE123E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AE17F809-B3B4-4F75-90F3-48D9E2AB1DA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24BDF26-4A40-433E-9B11-A0E1CB1ABFC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1CA62BE-BAA9-4DC3-B18F-F8CA23DC964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74F29E6-B593-4C0E-8936-7BF8660618E1}">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7C8A5A0-A495-4BF8-9854-438E759CA69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BE38DDB-2114-42C2-9DB9-557B41FEC9F9}">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553E12FF-5517-4157-9B6E-C75017DA06ED}">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12DC767-547D-4CD8-BB49-32AA0409707D}">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72C9E2B-83ED-4416-8254-675D0BDA422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44A2770-C1E4-49E8-BA9F-B1A915CE90B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3B0DE2E-34E8-4924-9BF5-74363D4F780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B6EEDC1-A8D8-446C-ABDE-AD1EF6E77083}">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194135DD-9EBD-46A8-8E8A-82353DFEEB8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06970DD-BD3C-4E24-B0C9-22C707E413E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75535258-5824-42E7-93A0-975ADCC72DA1}">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8D6EB56-31AA-4877-819E-9FEBA366ABFF}">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A906BEDA-1DAA-4D21-89B3-D73CD43D89D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CCF1654-E86F-496D-A377-B4DCC6F3B0C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7C3B5D9-0D70-4AB4-8112-0F037087208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4A5C077-79FF-4760-85A8-DC466FE8889A}">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91B75CCD-7D1D-401F-8444-2FCC9EF7186B}">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C6E7E31-8C97-4F5E-B712-0F1B257A46A6}">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8641EAF-3FED-49C7-84FD-9343FBBEA24A}">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01CCBEA8-AB94-41FB-B46B-0B5ED5F90165}">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4BFEA177-8E46-4886-8C17-72313699435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6ECF031-3A76-4F61-95DC-211670A8569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FF3AEA1-A130-4635-AF84-568096A0296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A531879-B42E-4031-8185-B8AC844633E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1BC45897-6A9B-4C22-89F7-BA51B574D42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32DCD7D-80FB-43F4-AE93-7E4B573C3723}">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E38A9E99-FD65-477F-A6CE-4AB65C5B2EF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E1DE916-F872-4093-AFEA-BEA3A9D0320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386868E7-F3E0-4D3B-B7F7-580A4F40254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EB337F6-179B-40CC-9C79-E449C45FA0D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F97D54C-D182-4450-8254-336A8FF5566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20E4D0B-7FAC-4259-9ED1-05C33C45737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90E81A5-4E27-4896-95A2-4A071B2CA4E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065BE79-08FF-4F4F-BEDD-F7B3D70DACB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28EF1D1E-FF19-43A4-8B54-E72E1AA2DEEA}">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3C2AFD57-B6B9-4432-A94E-80D9E4B37597}">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E116500-7919-4254-898F-FF7FE13AAA7B}">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92FA2B20-65C8-4401-91B1-183B9CBFFB3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B27E116-A11A-4234-A32A-0CEAA5FC1577}">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4DC7423B-B632-402B-B221-F965B527DBA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685154B-1D2C-44D0-8C3A-3C2724911DD5}">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6279476E-46AD-4350-B584-6AAA95470E35}">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F1E5E538-0D2E-4EB5-ABE9-FC40AD52C2C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C9549D79-D0AC-4DD4-9FED-1C076F8BB2B6}">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24E4A7D5-2E90-4BE7-87E0-7DF3DED1C5FC}">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4C9AB11C-3E1F-4E75-B4AE-5C3125D6737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E85B73E-E6BF-401B-9451-F2F496A4B1B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4008A83-AAEA-43DF-B9C6-82AE3FA6A74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63A28682-9252-497A-94AA-D2A6BA8DCE3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40DCC0E-EBE2-4D46-B63B-BC93B894F8D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8F1B5CB-4970-402F-BDFA-D34A38342805}">
            <x14:dataBar minLength="0" maxLength="100" gradient="0">
              <x14:cfvo type="num">
                <xm:f>-1</xm:f>
              </x14:cfvo>
              <x14:cfvo type="num">
                <xm:f>1</xm:f>
              </x14:cfvo>
              <x14:negativeFillColor rgb="FFFF0000"/>
              <x14:axisColor rgb="FF000000"/>
            </x14:dataBar>
          </x14:cfRule>
          <x14:cfRule type="dataBar" id="{275C4848-EB1D-496C-B460-EFBC21C8565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CEB5C36-FB9E-45CB-A8C0-49EFEA206BAE}">
            <x14:dataBar minLength="0" maxLength="100" gradient="0">
              <x14:cfvo type="num">
                <xm:f>-1</xm:f>
              </x14:cfvo>
              <x14:cfvo type="num">
                <xm:f>1</xm:f>
              </x14:cfvo>
              <x14:negativeFillColor rgb="FFFF0000"/>
              <x14:axisColor rgb="FF000000"/>
            </x14:dataBar>
          </x14:cfRule>
          <x14:cfRule type="dataBar" id="{00813654-ACC1-4EA5-9426-533DA4365EE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B219AC3-FA7B-4DD9-9341-4C0C5A066660}">
            <x14:dataBar minLength="0" maxLength="100" gradient="0">
              <x14:cfvo type="num">
                <xm:f>0</xm:f>
              </x14:cfvo>
              <x14:cfvo type="num">
                <xm:f>1</xm:f>
              </x14:cfvo>
              <x14:negativeFillColor rgb="FFFF0000"/>
              <x14:axisColor rgb="FF000000"/>
            </x14:dataBar>
          </x14:cfRule>
          <x14:cfRule type="dataBar" id="{0856D053-ADE5-4056-A26A-71915F8B2F0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C17ED70-55FE-4D5B-B853-891F1528B0EE}">
            <x14:dataBar minLength="0" maxLength="100" gradient="0">
              <x14:cfvo type="num">
                <xm:f>-1</xm:f>
              </x14:cfvo>
              <x14:cfvo type="num">
                <xm:f>1</xm:f>
              </x14:cfvo>
              <x14:negativeFillColor rgb="FFFF0000"/>
              <x14:axisColor rgb="FF000000"/>
            </x14:dataBar>
          </x14:cfRule>
          <x14:cfRule type="dataBar" id="{C3408345-241C-4E8B-A8E4-358A3F4F57B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416B831-7AAE-4AA0-BF96-D7EC33500911}">
            <x14:dataBar minLength="0" maxLength="100" gradient="0">
              <x14:cfvo type="num">
                <xm:f>-1</xm:f>
              </x14:cfvo>
              <x14:cfvo type="num">
                <xm:f>1</xm:f>
              </x14:cfvo>
              <x14:negativeFillColor rgb="FFFF0000"/>
              <x14:axisColor rgb="FF000000"/>
            </x14:dataBar>
          </x14:cfRule>
          <x14:cfRule type="dataBar" id="{B1F6D6CF-E797-428E-9805-D23B47AE8AA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1EF4C78-1319-4296-9619-2127E9DFDA44}">
            <x14:dataBar minLength="0" maxLength="100" gradient="0">
              <x14:cfvo type="num">
                <xm:f>0</xm:f>
              </x14:cfvo>
              <x14:cfvo type="num">
                <xm:f>1</xm:f>
              </x14:cfvo>
              <x14:negativeFillColor rgb="FFFF0000"/>
              <x14:axisColor rgb="FF000000"/>
            </x14:dataBar>
          </x14:cfRule>
          <x14:cfRule type="dataBar" id="{8D71D71F-9010-4C60-BCFA-8F24AF95FEB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4741AB6-2B3A-492C-A84E-C8D7F46D9B9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A55A50C-97FD-4F00-9CAA-38A11F45804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35805A9-5935-4558-97F0-D45E7ECFFBD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797596F-F4A4-49C9-B4BA-BA4A2636580F}">
            <x14:dataBar minLength="0" maxLength="100" gradient="0">
              <x14:cfvo type="num">
                <xm:f>-1</xm:f>
              </x14:cfvo>
              <x14:cfvo type="num">
                <xm:f>1</xm:f>
              </x14:cfvo>
              <x14:negativeFillColor rgb="FFFF0000"/>
              <x14:axisColor rgb="FF000000"/>
            </x14:dataBar>
          </x14:cfRule>
          <x14:cfRule type="dataBar" id="{64B42F20-7F62-4426-9035-5E9217C3F06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A737A42-372F-4339-AC01-2E00910E6BEA}">
            <x14:dataBar minLength="0" maxLength="100" gradient="0">
              <x14:cfvo type="num">
                <xm:f>-1</xm:f>
              </x14:cfvo>
              <x14:cfvo type="num">
                <xm:f>1</xm:f>
              </x14:cfvo>
              <x14:negativeFillColor rgb="FFFF0000"/>
              <x14:axisColor rgb="FF000000"/>
            </x14:dataBar>
          </x14:cfRule>
          <x14:cfRule type="dataBar" id="{5AD3803D-BC05-4180-B0AA-EACD192823D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D99DE7A-ACA4-41FE-B7E2-401EBA8A30F4}">
            <x14:dataBar minLength="0" maxLength="100" gradient="0">
              <x14:cfvo type="num">
                <xm:f>-1</xm:f>
              </x14:cfvo>
              <x14:cfvo type="num">
                <xm:f>1</xm:f>
              </x14:cfvo>
              <x14:negativeFillColor rgb="FFFF0000"/>
              <x14:axisColor rgb="FF000000"/>
            </x14:dataBar>
          </x14:cfRule>
          <x14:cfRule type="dataBar" id="{5B5EEA48-F90B-4F9A-9F50-5C65893A1AE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7188CA1-7745-45D1-BF78-82884E1ED7D2}">
            <x14:dataBar minLength="0" maxLength="100" gradient="0">
              <x14:cfvo type="num">
                <xm:f>-1</xm:f>
              </x14:cfvo>
              <x14:cfvo type="num">
                <xm:f>1</xm:f>
              </x14:cfvo>
              <x14:negativeFillColor rgb="FFFF0000"/>
              <x14:axisColor rgb="FF000000"/>
            </x14:dataBar>
          </x14:cfRule>
          <x14:cfRule type="dataBar" id="{6077AE11-B463-48E2-8A9B-581ADA8B608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C7FC52B-9B24-40E7-97DC-61DC75C1D3A7}">
            <x14:dataBar minLength="0" maxLength="100" gradient="0">
              <x14:cfvo type="num">
                <xm:f>-1</xm:f>
              </x14:cfvo>
              <x14:cfvo type="num">
                <xm:f>1</xm:f>
              </x14:cfvo>
              <x14:negativeFillColor rgb="FFFF0000"/>
              <x14:axisColor rgb="FF000000"/>
            </x14:dataBar>
          </x14:cfRule>
          <x14:cfRule type="dataBar" id="{A655D4CE-5948-4BA9-B953-093BBA7490C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AAE6085-4372-45C3-9A07-51AD872F5507}">
            <x14:dataBar minLength="0" maxLength="100" gradient="0">
              <x14:cfvo type="num">
                <xm:f>0</xm:f>
              </x14:cfvo>
              <x14:cfvo type="num">
                <xm:f>1</xm:f>
              </x14:cfvo>
              <x14:negativeFillColor rgb="FFFF0000"/>
              <x14:axisColor rgb="FF000000"/>
            </x14:dataBar>
          </x14:cfRule>
          <x14:cfRule type="dataBar" id="{A7CDA6C5-F8F8-4757-A25E-28F2A6EC337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E9CCB52-11D0-4B8E-9F02-5DAE441BFC48}">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67B28AF-7CE3-4162-B79E-4705C7D651CC}">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1DAFD596-EC3A-48EE-81B8-F489DF31F96D}">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A3910D7B-C310-400B-BA6E-5A6A80FFED1C}">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49C04348-23A1-4DC4-93FF-5B28E30CEBBC}">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ACC16871-341C-468E-BEDB-E630A435F4D5}">
            <x14:dataBar minLength="0" maxLength="100" gradient="0">
              <x14:cfvo type="num">
                <xm:f>-1</xm:f>
              </x14:cfvo>
              <x14:cfvo type="num">
                <xm:f>1</xm:f>
              </x14:cfvo>
              <x14:negativeFillColor rgb="FFFF0000"/>
              <x14:axisColor rgb="FF000000"/>
            </x14:dataBar>
          </x14:cfRule>
          <x14:cfRule type="dataBar" id="{2312D3F3-A457-46F0-A8B4-214E8AEF51C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440DA6C-4F8F-4B14-8337-F4ACD89E55BE}">
            <x14:dataBar minLength="0" maxLength="100" gradient="0">
              <x14:cfvo type="num">
                <xm:f>-1</xm:f>
              </x14:cfvo>
              <x14:cfvo type="num">
                <xm:f>1</xm:f>
              </x14:cfvo>
              <x14:negativeFillColor rgb="FFFF0000"/>
              <x14:axisColor rgb="FF000000"/>
            </x14:dataBar>
          </x14:cfRule>
          <x14:cfRule type="dataBar" id="{54EDEBD6-B48A-42F0-8655-2D5D6715CDD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CE545A4-47FC-4B05-A13C-A7A97B69D7A2}">
            <x14:dataBar minLength="0" maxLength="100" gradient="0">
              <x14:cfvo type="num">
                <xm:f>-1</xm:f>
              </x14:cfvo>
              <x14:cfvo type="num">
                <xm:f>1</xm:f>
              </x14:cfvo>
              <x14:negativeFillColor rgb="FFFF0000"/>
              <x14:axisColor rgb="FF000000"/>
            </x14:dataBar>
          </x14:cfRule>
          <x14:cfRule type="dataBar" id="{EA97810D-578A-41BC-B1E2-0A9048A9C4A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C5AF87E-38D8-4CBF-8710-5E4647F95413}">
            <x14:dataBar minLength="0" maxLength="100" gradient="0">
              <x14:cfvo type="num">
                <xm:f>-1</xm:f>
              </x14:cfvo>
              <x14:cfvo type="num">
                <xm:f>1</xm:f>
              </x14:cfvo>
              <x14:negativeFillColor rgb="FFFF0000"/>
              <x14:axisColor rgb="FF000000"/>
            </x14:dataBar>
          </x14:cfRule>
          <x14:cfRule type="dataBar" id="{6451D30C-8EB2-405D-9CCA-D8B2522C94E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92C08FE-8038-483E-A347-F2CDBD2C54B4}">
            <x14:dataBar minLength="0" maxLength="100" gradient="0">
              <x14:cfvo type="num">
                <xm:f>-1</xm:f>
              </x14:cfvo>
              <x14:cfvo type="num">
                <xm:f>1</xm:f>
              </x14:cfvo>
              <x14:negativeFillColor rgb="FFFF0000"/>
              <x14:axisColor rgb="FF000000"/>
            </x14:dataBar>
          </x14:cfRule>
          <x14:cfRule type="dataBar" id="{7D9969AA-D4C1-4C2B-8C47-D2C358A4654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47D743E-5DC9-436D-AD0E-F927152B3F42}">
            <x14:dataBar minLength="0" maxLength="100" gradient="0">
              <x14:cfvo type="num">
                <xm:f>0</xm:f>
              </x14:cfvo>
              <x14:cfvo type="num">
                <xm:f>1</xm:f>
              </x14:cfvo>
              <x14:negativeFillColor rgb="FFFF0000"/>
              <x14:axisColor rgb="FF000000"/>
            </x14:dataBar>
          </x14:cfRule>
          <x14:cfRule type="dataBar" id="{7606DB65-7399-473E-8BC1-1FFC42A80AF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44E0AA1-0B88-4964-A564-F09157ACE05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9CF4FDD0-30DE-44A7-84D9-6C1DCB848446}">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ED8A694E-50F8-4ABF-AA42-80C1EC76ABF9}">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5FD2A4FC-103E-4C75-89BE-2CAAECF1A806}">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030E93B5-F958-406F-873B-3ABC4682EE22}">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1CA0BEA3-D31F-4ADB-AEAD-512E11BBA1A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9F83AC8-EA76-4D6F-8887-5EA1B50EFE5B}">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D67C546C-34E0-4470-BA75-EFAE034ECA71}">
            <x14:dataBar minLength="0" maxLength="100" gradient="0">
              <x14:cfvo type="num">
                <xm:f>-1</xm:f>
              </x14:cfvo>
              <x14:cfvo type="num">
                <xm:f>1</xm:f>
              </x14:cfvo>
              <x14:negativeFillColor rgb="FFFF0000"/>
              <x14:axisColor rgb="FF000000"/>
            </x14:dataBar>
          </x14:cfRule>
          <x14:cfRule type="dataBar" id="{BAFAA03E-FE08-44D7-8538-6734E51BBAF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C4FE1F0-16F1-478A-AAF1-EF86C15AB682}">
            <x14:dataBar minLength="0" maxLength="100" gradient="0">
              <x14:cfvo type="num">
                <xm:f>-1</xm:f>
              </x14:cfvo>
              <x14:cfvo type="num">
                <xm:f>1</xm:f>
              </x14:cfvo>
              <x14:negativeFillColor rgb="FFFF0000"/>
              <x14:axisColor rgb="FF000000"/>
            </x14:dataBar>
          </x14:cfRule>
          <x14:cfRule type="dataBar" id="{E9C6486D-E705-4D7D-AF28-721BB19C1AD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CFC87FD-FD1E-4327-99A7-FEF6745F0688}">
            <x14:dataBar minLength="0" maxLength="100" gradient="0">
              <x14:cfvo type="num">
                <xm:f>-1</xm:f>
              </x14:cfvo>
              <x14:cfvo type="num">
                <xm:f>1</xm:f>
              </x14:cfvo>
              <x14:negativeFillColor rgb="FFFF0000"/>
              <x14:axisColor rgb="FF000000"/>
            </x14:dataBar>
          </x14:cfRule>
          <x14:cfRule type="dataBar" id="{0B9156B1-1BC8-48BD-863A-70168DB82ED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41A9288-3840-407E-940C-8300460E62CA}">
            <x14:dataBar minLength="0" maxLength="100" gradient="0">
              <x14:cfvo type="num">
                <xm:f>-1</xm:f>
              </x14:cfvo>
              <x14:cfvo type="num">
                <xm:f>1</xm:f>
              </x14:cfvo>
              <x14:negativeFillColor rgb="FFFF0000"/>
              <x14:axisColor rgb="FF000000"/>
            </x14:dataBar>
          </x14:cfRule>
          <x14:cfRule type="dataBar" id="{D8ABB8C4-A53C-4AE4-9458-3B5AA196D59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D795D1B-C152-4D18-AE07-30FD96AD7753}">
            <x14:dataBar minLength="0" maxLength="100" gradient="0">
              <x14:cfvo type="num">
                <xm:f>-1</xm:f>
              </x14:cfvo>
              <x14:cfvo type="num">
                <xm:f>1</xm:f>
              </x14:cfvo>
              <x14:negativeFillColor rgb="FFFF0000"/>
              <x14:axisColor rgb="FF000000"/>
            </x14:dataBar>
          </x14:cfRule>
          <x14:cfRule type="dataBar" id="{32042EBD-4C75-4B93-BC3E-EF0D94FA4B8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A5E2C29-B6DF-4997-AF1A-F147420D12EB}">
            <x14:dataBar minLength="0" maxLength="100" gradient="0">
              <x14:cfvo type="num">
                <xm:f>0</xm:f>
              </x14:cfvo>
              <x14:cfvo type="num">
                <xm:f>1</xm:f>
              </x14:cfvo>
              <x14:negativeFillColor rgb="FFFF0000"/>
              <x14:axisColor rgb="FF000000"/>
            </x14:dataBar>
          </x14:cfRule>
          <x14:cfRule type="dataBar" id="{AA8D9D62-AF0B-4E58-8161-C0727044FE3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D199C25-3129-4A91-B91A-77713F2C8D0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36CDAB91-6F0A-4AE7-A0F2-145F25A705DA}">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6E33B009-04D9-48C9-B196-3E658C4AAAFD}">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EFFF1DB-01AB-4A7D-B01F-4ED06E26A7F2}">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F2BD7EE-5C9F-46E8-B251-6E6B17D769A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C5CE944-12A9-42DA-BB78-7E117804DB53}">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2ACB60A1-D499-4643-9077-2F0D1BD5EAA3}">
            <x14:dataBar minLength="0" maxLength="100" gradient="0">
              <x14:cfvo type="num">
                <xm:f>-1</xm:f>
              </x14:cfvo>
              <x14:cfvo type="num">
                <xm:f>1</xm:f>
              </x14:cfvo>
              <x14:negativeFillColor rgb="FFFF0000"/>
              <x14:axisColor rgb="FF000000"/>
            </x14:dataBar>
          </x14:cfRule>
          <x14:cfRule type="dataBar" id="{CCE53A2C-C952-4694-BCCB-FBE8C490667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8F50E01-7940-4A8F-A0F9-B07AC4D52C0A}">
            <x14:dataBar minLength="0" maxLength="100" gradient="0">
              <x14:cfvo type="num">
                <xm:f>-1</xm:f>
              </x14:cfvo>
              <x14:cfvo type="num">
                <xm:f>1</xm:f>
              </x14:cfvo>
              <x14:negativeFillColor rgb="FFFF0000"/>
              <x14:axisColor rgb="FF000000"/>
            </x14:dataBar>
          </x14:cfRule>
          <x14:cfRule type="dataBar" id="{32E69D0A-5EFB-4F50-869F-81B83B97A29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E4C77B8-FFD8-40F6-BE40-8F50EA89E3AC}">
            <x14:dataBar minLength="0" maxLength="100" gradient="0">
              <x14:cfvo type="num">
                <xm:f>-1</xm:f>
              </x14:cfvo>
              <x14:cfvo type="num">
                <xm:f>1</xm:f>
              </x14:cfvo>
              <x14:negativeFillColor rgb="FFFF0000"/>
              <x14:axisColor rgb="FF000000"/>
            </x14:dataBar>
          </x14:cfRule>
          <x14:cfRule type="dataBar" id="{6DC0A1EB-0D47-472D-8524-EF2F7B4232C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1A1EB3D-DA35-4155-B3C4-E4E2D51F2DC8}">
            <x14:dataBar minLength="0" maxLength="100" gradient="0">
              <x14:cfvo type="num">
                <xm:f>-1</xm:f>
              </x14:cfvo>
              <x14:cfvo type="num">
                <xm:f>1</xm:f>
              </x14:cfvo>
              <x14:negativeFillColor rgb="FFFF0000"/>
              <x14:axisColor rgb="FF000000"/>
            </x14:dataBar>
          </x14:cfRule>
          <x14:cfRule type="dataBar" id="{1FF04D59-3256-42A6-8637-6BBC925EB37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9449BD6-5E1C-45C5-8EF4-55A091D66EA9}">
            <x14:dataBar minLength="0" maxLength="100" gradient="0">
              <x14:cfvo type="num">
                <xm:f>-1</xm:f>
              </x14:cfvo>
              <x14:cfvo type="num">
                <xm:f>1</xm:f>
              </x14:cfvo>
              <x14:negativeFillColor rgb="FFFF0000"/>
              <x14:axisColor rgb="FF000000"/>
            </x14:dataBar>
          </x14:cfRule>
          <x14:cfRule type="dataBar" id="{189C740E-64AF-47C1-8E58-3C496B0C229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B2E2206-9142-4476-A92E-35D91E0CDD7C}">
            <x14:dataBar minLength="0" maxLength="100" gradient="0">
              <x14:cfvo type="num">
                <xm:f>0</xm:f>
              </x14:cfvo>
              <x14:cfvo type="num">
                <xm:f>1</xm:f>
              </x14:cfvo>
              <x14:negativeFillColor rgb="FFFF0000"/>
              <x14:axisColor rgb="FF000000"/>
            </x14:dataBar>
          </x14:cfRule>
          <x14:cfRule type="dataBar" id="{448801A8-9B73-405F-A44E-7608D3B6B81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C6A5213-2428-4C65-8F16-7D294C260C7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A7B7684D-52EC-4466-A80A-9805E4A0508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0A4A318-3671-4563-B267-EF1539CF1F67}">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46BFC3A-5D70-4488-AC74-937DACD03026}">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4AF50091-5316-47FE-9056-9772A77A39EC}">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E33668EF-E440-480F-99F8-C17522D00978}">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8DE4605B-8243-46DF-BD8D-2D71FF0882D4}">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1962D501-E8DA-46C5-9599-2AB780B6B42B}">
            <x14:dataBar minLength="0" maxLength="100" gradient="0">
              <x14:cfvo type="num">
                <xm:f>-1</xm:f>
              </x14:cfvo>
              <x14:cfvo type="num">
                <xm:f>1</xm:f>
              </x14:cfvo>
              <x14:negativeFillColor rgb="FFFF0000"/>
              <x14:axisColor rgb="FF000000"/>
            </x14:dataBar>
          </x14:cfRule>
          <x14:cfRule type="dataBar" id="{E2AA8033-D9A4-4996-B352-2A641D63F7C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F4E7C28-717B-4EC4-AA92-DD8544188883}">
            <x14:dataBar minLength="0" maxLength="100" gradient="0">
              <x14:cfvo type="num">
                <xm:f>-1</xm:f>
              </x14:cfvo>
              <x14:cfvo type="num">
                <xm:f>1</xm:f>
              </x14:cfvo>
              <x14:negativeFillColor rgb="FFFF0000"/>
              <x14:axisColor rgb="FF000000"/>
            </x14:dataBar>
          </x14:cfRule>
          <x14:cfRule type="dataBar" id="{FCB1FBD0-24DE-4B7A-A020-B11F2A36F53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7803D86-6AE3-4C80-9750-22F86E15CC36}">
            <x14:dataBar minLength="0" maxLength="100" gradient="0">
              <x14:cfvo type="num">
                <xm:f>-1</xm:f>
              </x14:cfvo>
              <x14:cfvo type="num">
                <xm:f>1</xm:f>
              </x14:cfvo>
              <x14:negativeFillColor rgb="FFFF0000"/>
              <x14:axisColor rgb="FF000000"/>
            </x14:dataBar>
          </x14:cfRule>
          <x14:cfRule type="dataBar" id="{B4298BF3-0F7B-4E32-902A-C5B1522E4F1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12FC248-26FF-436D-A72C-B5F8A8C62460}">
            <x14:dataBar minLength="0" maxLength="100" gradient="0">
              <x14:cfvo type="num">
                <xm:f>-1</xm:f>
              </x14:cfvo>
              <x14:cfvo type="num">
                <xm:f>1</xm:f>
              </x14:cfvo>
              <x14:negativeFillColor rgb="FFFF0000"/>
              <x14:axisColor rgb="FF000000"/>
            </x14:dataBar>
          </x14:cfRule>
          <x14:cfRule type="dataBar" id="{F70509A6-92B3-4F58-95E7-EABAB1D0D45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50C397E-3F96-41D5-984C-61F48FDF2403}">
            <x14:dataBar minLength="0" maxLength="100" gradient="0">
              <x14:cfvo type="num">
                <xm:f>-1</xm:f>
              </x14:cfvo>
              <x14:cfvo type="num">
                <xm:f>1</xm:f>
              </x14:cfvo>
              <x14:negativeFillColor rgb="FFFF0000"/>
              <x14:axisColor rgb="FF000000"/>
            </x14:dataBar>
          </x14:cfRule>
          <x14:cfRule type="dataBar" id="{9E1D9573-1981-4466-9165-2467E1909C5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7304940-C0F0-4C2E-A050-7D9A9FE838C2}">
            <x14:dataBar minLength="0" maxLength="100" gradient="0">
              <x14:cfvo type="num">
                <xm:f>0</xm:f>
              </x14:cfvo>
              <x14:cfvo type="num">
                <xm:f>1</xm:f>
              </x14:cfvo>
              <x14:negativeFillColor rgb="FFFF0000"/>
              <x14:axisColor rgb="FF000000"/>
            </x14:dataBar>
          </x14:cfRule>
          <x14:cfRule type="dataBar" id="{35E22CEE-F389-47FE-ACFC-AE518D270CC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690A5D1-0693-4CBF-8916-EDBB74E2E28C}">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33865CF-E0AA-44BC-B766-98D5DCD9B03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4158EAD8-2D57-4D86-91AE-8B972AF79E14}">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268C927-4619-40CC-8BA8-73AFEBB01322}">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B7FC080-DADB-4456-826B-BD70B9176088}">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7F97B135-0F25-418E-82A2-919C5B676354}">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89A17EAF-764D-4045-9BC2-630D57E62B6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581F97E8-5279-4E7F-9025-922BE22B3718}">
            <x14:dataBar minLength="0" maxLength="100" gradient="0">
              <x14:cfvo type="num">
                <xm:f>-1</xm:f>
              </x14:cfvo>
              <x14:cfvo type="num">
                <xm:f>1</xm:f>
              </x14:cfvo>
              <x14:negativeFillColor rgb="FFFF0000"/>
              <x14:axisColor rgb="FF000000"/>
            </x14:dataBar>
          </x14:cfRule>
          <x14:cfRule type="dataBar" id="{E26676C3-30D9-45F2-B622-395672EE520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669ECC6-368C-468D-B0A8-C18FC563E7AE}">
            <x14:dataBar minLength="0" maxLength="100" gradient="0">
              <x14:cfvo type="num">
                <xm:f>-1</xm:f>
              </x14:cfvo>
              <x14:cfvo type="num">
                <xm:f>1</xm:f>
              </x14:cfvo>
              <x14:negativeFillColor rgb="FFFF0000"/>
              <x14:axisColor rgb="FF000000"/>
            </x14:dataBar>
          </x14:cfRule>
          <x14:cfRule type="dataBar" id="{4C0EEDB5-6D85-4078-9402-18E83ED662A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310B075-2D11-4697-B8B4-E10766BE6C7C}">
            <x14:dataBar minLength="0" maxLength="100" gradient="0">
              <x14:cfvo type="num">
                <xm:f>-1</xm:f>
              </x14:cfvo>
              <x14:cfvo type="num">
                <xm:f>1</xm:f>
              </x14:cfvo>
              <x14:negativeFillColor rgb="FFFF0000"/>
              <x14:axisColor rgb="FF000000"/>
            </x14:dataBar>
          </x14:cfRule>
          <x14:cfRule type="dataBar" id="{E033E09E-0265-4867-BE8E-08966D039B4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8A47A30-D55D-4E9E-BA31-40B9C854B864}">
            <x14:dataBar minLength="0" maxLength="100" gradient="0">
              <x14:cfvo type="num">
                <xm:f>-1</xm:f>
              </x14:cfvo>
              <x14:cfvo type="num">
                <xm:f>1</xm:f>
              </x14:cfvo>
              <x14:negativeFillColor rgb="FFFF0000"/>
              <x14:axisColor rgb="FF000000"/>
            </x14:dataBar>
          </x14:cfRule>
          <x14:cfRule type="dataBar" id="{069200AC-C35B-42BE-B950-CB7CE0929BD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F614775-174B-4B08-8D96-50ABD2ADBD0C}">
            <x14:dataBar minLength="0" maxLength="100" gradient="0">
              <x14:cfvo type="num">
                <xm:f>-1</xm:f>
              </x14:cfvo>
              <x14:cfvo type="num">
                <xm:f>1</xm:f>
              </x14:cfvo>
              <x14:negativeFillColor rgb="FFFF0000"/>
              <x14:axisColor rgb="FF000000"/>
            </x14:dataBar>
          </x14:cfRule>
          <x14:cfRule type="dataBar" id="{509609FE-B590-4908-8448-7D1C07C55FD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BEBF64B-FAE8-42CA-B506-12CAC7A79FFC}">
            <x14:dataBar minLength="0" maxLength="100" gradient="0">
              <x14:cfvo type="num">
                <xm:f>0</xm:f>
              </x14:cfvo>
              <x14:cfvo type="num">
                <xm:f>1</xm:f>
              </x14:cfvo>
              <x14:negativeFillColor rgb="FFFF0000"/>
              <x14:axisColor rgb="FF000000"/>
            </x14:dataBar>
          </x14:cfRule>
          <x14:cfRule type="dataBar" id="{5D548C66-D81F-4598-BAFC-8BC2DE2DB57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D80769B-0ABC-4F03-AAEF-1E3579D9B649}">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2729D4A3-2639-44C0-B83F-8BACC9190DB0}">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26465221-2E58-457E-8565-225F66609F20}">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BB6981E-0A75-4C61-8297-99737EE4F5BD}">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A6FCDD53-87D2-4124-A1B9-9C75B374C4E1}">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F0AF609D-927F-4D44-85CB-9541824D423B}">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05F9099-31E8-46DD-8596-F078163CF555}">
            <x14:dataBar minLength="0" maxLength="100" gradient="0">
              <x14:cfvo type="num">
                <xm:f>-1</xm:f>
              </x14:cfvo>
              <x14:cfvo type="num">
                <xm:f>1</xm:f>
              </x14:cfvo>
              <x14:negativeFillColor rgb="FFFF0000"/>
              <x14:axisColor rgb="FF000000"/>
            </x14:dataBar>
          </x14:cfRule>
          <x14:cfRule type="dataBar" id="{11200EFD-E24F-41BE-B08E-0FD8CE2B953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87C50D8-073A-4758-9AF3-2C7B9ABA7DFC}">
            <x14:dataBar minLength="0" maxLength="100" gradient="0">
              <x14:cfvo type="num">
                <xm:f>-1</xm:f>
              </x14:cfvo>
              <x14:cfvo type="num">
                <xm:f>1</xm:f>
              </x14:cfvo>
              <x14:negativeFillColor rgb="FFFF0000"/>
              <x14:axisColor rgb="FF000000"/>
            </x14:dataBar>
          </x14:cfRule>
          <x14:cfRule type="dataBar" id="{194D0A8B-AC30-4019-947A-9B24AA3E282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F788A32-F6D8-4DD3-AE71-7C85BC4DF992}">
            <x14:dataBar minLength="0" maxLength="100" gradient="0">
              <x14:cfvo type="num">
                <xm:f>-1</xm:f>
              </x14:cfvo>
              <x14:cfvo type="num">
                <xm:f>1</xm:f>
              </x14:cfvo>
              <x14:negativeFillColor rgb="FFFF0000"/>
              <x14:axisColor rgb="FF000000"/>
            </x14:dataBar>
          </x14:cfRule>
          <x14:cfRule type="dataBar" id="{DAFA5244-E6B2-4D6B-B67D-4E0D10EB78B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5F251EF-57D7-4CCA-A772-8B43955E1BC7}">
            <x14:dataBar minLength="0" maxLength="100" gradient="0">
              <x14:cfvo type="num">
                <xm:f>-1</xm:f>
              </x14:cfvo>
              <x14:cfvo type="num">
                <xm:f>1</xm:f>
              </x14:cfvo>
              <x14:negativeFillColor rgb="FFFF0000"/>
              <x14:axisColor rgb="FF000000"/>
            </x14:dataBar>
          </x14:cfRule>
          <x14:cfRule type="dataBar" id="{83683524-8175-4D6D-8C6E-93582A84CBF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45D07BD-F349-4ABF-AE51-C46BCFCEA43D}">
            <x14:dataBar minLength="0" maxLength="100" gradient="0">
              <x14:cfvo type="num">
                <xm:f>-1</xm:f>
              </x14:cfvo>
              <x14:cfvo type="num">
                <xm:f>1</xm:f>
              </x14:cfvo>
              <x14:negativeFillColor rgb="FFFF0000"/>
              <x14:axisColor rgb="FF000000"/>
            </x14:dataBar>
          </x14:cfRule>
          <x14:cfRule type="dataBar" id="{AA265EEC-CE81-44E9-8859-26EAB1CD19F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60FADF3-7368-41F6-8878-B9E1E92397BC}">
            <x14:dataBar minLength="0" maxLength="100" gradient="0">
              <x14:cfvo type="num">
                <xm:f>0</xm:f>
              </x14:cfvo>
              <x14:cfvo type="num">
                <xm:f>1</xm:f>
              </x14:cfvo>
              <x14:negativeFillColor rgb="FFFF0000"/>
              <x14:axisColor rgb="FF000000"/>
            </x14:dataBar>
          </x14:cfRule>
          <x14:cfRule type="dataBar" id="{24323F49-74D4-466C-AE7B-CD9D52DB55D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DF5AB66-BAD3-4537-B11A-DCCF90CB79A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B29BE73-6F89-490D-95A6-F8E6DC05E82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537355DC-AD48-4C3D-827A-E0FD5C1B0C16}">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127DF6A-8250-4981-BDCF-775C43C20976}">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ED43F42E-F56A-4CC0-81F1-218E823B002D}">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5999A731-2765-4FB4-BA05-CE17150D74D3}">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D8A66D0-DCC3-4AA9-8B56-3545397F7B11}">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A711B769-CD27-455B-BF8B-9BC903809260}">
            <x14:dataBar minLength="0" maxLength="100" gradient="0">
              <x14:cfvo type="num">
                <xm:f>-1</xm:f>
              </x14:cfvo>
              <x14:cfvo type="num">
                <xm:f>1</xm:f>
              </x14:cfvo>
              <x14:negativeFillColor rgb="FFFF0000"/>
              <x14:axisColor rgb="FF000000"/>
            </x14:dataBar>
          </x14:cfRule>
          <x14:cfRule type="dataBar" id="{6B8E0EB9-6F4A-4191-86A1-73E18B43BD2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AE58422-D330-44BE-940B-6E99B62D0FA6}">
            <x14:dataBar minLength="0" maxLength="100" gradient="0">
              <x14:cfvo type="num">
                <xm:f>-1</xm:f>
              </x14:cfvo>
              <x14:cfvo type="num">
                <xm:f>1</xm:f>
              </x14:cfvo>
              <x14:negativeFillColor rgb="FFFF0000"/>
              <x14:axisColor rgb="FF000000"/>
            </x14:dataBar>
          </x14:cfRule>
          <x14:cfRule type="dataBar" id="{4E92D082-059D-4C5C-BB07-EA9A384E171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ED35357-3595-4229-AD47-F037A1A2CA6C}">
            <x14:dataBar minLength="0" maxLength="100" gradient="0">
              <x14:cfvo type="num">
                <xm:f>-1</xm:f>
              </x14:cfvo>
              <x14:cfvo type="num">
                <xm:f>1</xm:f>
              </x14:cfvo>
              <x14:negativeFillColor rgb="FFFF0000"/>
              <x14:axisColor rgb="FF000000"/>
            </x14:dataBar>
          </x14:cfRule>
          <x14:cfRule type="dataBar" id="{61D98BFB-A8EB-429B-8557-E66BC1106C3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F3CEF2A-5349-4FB0-9375-883B3223D822}">
            <x14:dataBar minLength="0" maxLength="100" gradient="0">
              <x14:cfvo type="num">
                <xm:f>-1</xm:f>
              </x14:cfvo>
              <x14:cfvo type="num">
                <xm:f>1</xm:f>
              </x14:cfvo>
              <x14:negativeFillColor rgb="FFFF0000"/>
              <x14:axisColor rgb="FF000000"/>
            </x14:dataBar>
          </x14:cfRule>
          <x14:cfRule type="dataBar" id="{3284A033-091B-48C3-A4A3-A9E30727E10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9C2DA60-F882-43AF-88B2-7EFA8E4209BA}">
            <x14:dataBar minLength="0" maxLength="100" gradient="0">
              <x14:cfvo type="num">
                <xm:f>-1</xm:f>
              </x14:cfvo>
              <x14:cfvo type="num">
                <xm:f>1</xm:f>
              </x14:cfvo>
              <x14:negativeFillColor rgb="FFFF0000"/>
              <x14:axisColor rgb="FF000000"/>
            </x14:dataBar>
          </x14:cfRule>
          <x14:cfRule type="dataBar" id="{9DF478BF-CE07-4038-8FBD-FFA45CAB5A4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6BE4254-C327-4389-94DE-AC823F78CEB1}">
            <x14:dataBar minLength="0" maxLength="100" gradient="0">
              <x14:cfvo type="num">
                <xm:f>0</xm:f>
              </x14:cfvo>
              <x14:cfvo type="num">
                <xm:f>1</xm:f>
              </x14:cfvo>
              <x14:negativeFillColor rgb="FFFF0000"/>
              <x14:axisColor rgb="FF000000"/>
            </x14:dataBar>
          </x14:cfRule>
          <x14:cfRule type="dataBar" id="{AF5A5555-2E37-47DE-96CD-F93A7E72827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8D4DC08-5BA4-4E52-B9A9-8FA4DFEA44D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55BB83A-E1EA-450D-BCEB-86BC319ADE7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1EE0A37-6109-41AC-87BF-D09D65D76BD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55A9C471-85D2-4285-B5AC-277915AD2E78}">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65E0792C-250C-4DDB-BCD0-CC449548653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CD49FF8-B459-4C49-983C-7698542ECF0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2BA2367E-94B4-42D5-B660-57B8A19668D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6009B7F5-670B-4B89-B07B-84DBFDC3A083}">
            <x14:dataBar minLength="0" maxLength="100" gradient="0">
              <x14:cfvo type="num">
                <xm:f>-1</xm:f>
              </x14:cfvo>
              <x14:cfvo type="num">
                <xm:f>1</xm:f>
              </x14:cfvo>
              <x14:negativeFillColor rgb="FFFF0000"/>
              <x14:axisColor rgb="FF000000"/>
            </x14:dataBar>
          </x14:cfRule>
          <x14:cfRule type="dataBar" id="{E4738F06-27C0-46D9-8148-35C13036437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87255AA-B2BD-448C-B689-8C9ECF94DEF8}">
            <x14:dataBar minLength="0" maxLength="100" gradient="0">
              <x14:cfvo type="num">
                <xm:f>-1</xm:f>
              </x14:cfvo>
              <x14:cfvo type="num">
                <xm:f>1</xm:f>
              </x14:cfvo>
              <x14:negativeFillColor rgb="FFFF0000"/>
              <x14:axisColor rgb="FF000000"/>
            </x14:dataBar>
          </x14:cfRule>
          <x14:cfRule type="dataBar" id="{E2089D94-A152-419E-8B94-EEAA5593E38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A4035A2-23DB-4354-8D39-F337051A1BFD}">
            <x14:dataBar minLength="0" maxLength="100" gradient="0">
              <x14:cfvo type="num">
                <xm:f>-1</xm:f>
              </x14:cfvo>
              <x14:cfvo type="num">
                <xm:f>1</xm:f>
              </x14:cfvo>
              <x14:negativeFillColor rgb="FFFF0000"/>
              <x14:axisColor rgb="FF000000"/>
            </x14:dataBar>
          </x14:cfRule>
          <x14:cfRule type="dataBar" id="{C5B9FA76-710D-4C84-B119-9C66990DB0B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568032C-DD8F-4C86-8CF6-F96FD1D8E341}">
            <x14:dataBar minLength="0" maxLength="100" gradient="0">
              <x14:cfvo type="num">
                <xm:f>-1</xm:f>
              </x14:cfvo>
              <x14:cfvo type="num">
                <xm:f>1</xm:f>
              </x14:cfvo>
              <x14:negativeFillColor rgb="FFFF0000"/>
              <x14:axisColor rgb="FF000000"/>
            </x14:dataBar>
          </x14:cfRule>
          <x14:cfRule type="dataBar" id="{FF5963A1-DA4A-4C8F-BEAD-AE768CA180B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C32B23F-6483-435A-84F2-E966F227FFB1}">
            <x14:dataBar minLength="0" maxLength="100" gradient="0">
              <x14:cfvo type="num">
                <xm:f>-1</xm:f>
              </x14:cfvo>
              <x14:cfvo type="num">
                <xm:f>1</xm:f>
              </x14:cfvo>
              <x14:negativeFillColor rgb="FFFF0000"/>
              <x14:axisColor rgb="FF000000"/>
            </x14:dataBar>
          </x14:cfRule>
          <x14:cfRule type="dataBar" id="{B7D87301-2926-40C3-8585-82BC028B6E1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7F61A88-AE7E-4EAB-BAB5-36D95A96C6D3}">
            <x14:dataBar minLength="0" maxLength="100" gradient="0">
              <x14:cfvo type="num">
                <xm:f>0</xm:f>
              </x14:cfvo>
              <x14:cfvo type="num">
                <xm:f>1</xm:f>
              </x14:cfvo>
              <x14:negativeFillColor rgb="FFFF0000"/>
              <x14:axisColor rgb="FF000000"/>
            </x14:dataBar>
          </x14:cfRule>
          <x14:cfRule type="dataBar" id="{E66AA13C-9970-4365-9BF9-FBA79CBC580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B0AE62D-8F4F-4176-9D43-9F158EC28CD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5195B19E-732B-46B8-8292-CB6F57D90E6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6CC4ED58-6114-4E2D-883B-AE9D19D63C98}">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7CFA04E7-80B1-40F6-B69F-58485AE6291D}">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A99C9D99-F42B-49B5-8F92-CF572E2E8BF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55C63932-203B-4870-8027-8EB5598A1509}">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5663E30-F5C5-444F-A8B8-D087869A167C}">
            <x14:dataBar minLength="0" maxLength="100" gradient="0">
              <x14:cfvo type="num">
                <xm:f>-1</xm:f>
              </x14:cfvo>
              <x14:cfvo type="num">
                <xm:f>1</xm:f>
              </x14:cfvo>
              <x14:negativeFillColor rgb="FFFF0000"/>
              <x14:axisColor rgb="FF000000"/>
            </x14:dataBar>
          </x14:cfRule>
          <x14:cfRule type="dataBar" id="{6F957FB5-E4D6-4C30-A935-AD6645195A5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EF5CD36-E6BA-4995-B217-65881FD84BE4}">
            <x14:dataBar minLength="0" maxLength="100" gradient="0">
              <x14:cfvo type="num">
                <xm:f>-1</xm:f>
              </x14:cfvo>
              <x14:cfvo type="num">
                <xm:f>1</xm:f>
              </x14:cfvo>
              <x14:negativeFillColor rgb="FFFF0000"/>
              <x14:axisColor rgb="FF000000"/>
            </x14:dataBar>
          </x14:cfRule>
          <x14:cfRule type="dataBar" id="{D7B84E9C-5212-4644-B84E-630A53C0BBC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A22FE50-1B42-4955-B395-79F813F57CB0}">
            <x14:dataBar minLength="0" maxLength="100" gradient="0">
              <x14:cfvo type="num">
                <xm:f>-1</xm:f>
              </x14:cfvo>
              <x14:cfvo type="num">
                <xm:f>1</xm:f>
              </x14:cfvo>
              <x14:negativeFillColor rgb="FFFF0000"/>
              <x14:axisColor rgb="FF000000"/>
            </x14:dataBar>
          </x14:cfRule>
          <x14:cfRule type="dataBar" id="{FA868545-3DB0-42DA-8D97-1723EDE6666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DC6055D-08C8-46E8-9417-DC591CFA6267}">
            <x14:dataBar minLength="0" maxLength="100" gradient="0">
              <x14:cfvo type="num">
                <xm:f>-1</xm:f>
              </x14:cfvo>
              <x14:cfvo type="num">
                <xm:f>1</xm:f>
              </x14:cfvo>
              <x14:negativeFillColor rgb="FFFF0000"/>
              <x14:axisColor rgb="FF000000"/>
            </x14:dataBar>
          </x14:cfRule>
          <x14:cfRule type="dataBar" id="{44AE73FF-1018-4F25-B144-CF3BA4D7E0A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580044A-1864-40D3-A694-40C3F5F8E574}">
            <x14:dataBar minLength="0" maxLength="100" gradient="0">
              <x14:cfvo type="num">
                <xm:f>-1</xm:f>
              </x14:cfvo>
              <x14:cfvo type="num">
                <xm:f>1</xm:f>
              </x14:cfvo>
              <x14:negativeFillColor rgb="FFFF0000"/>
              <x14:axisColor rgb="FF000000"/>
            </x14:dataBar>
          </x14:cfRule>
          <x14:cfRule type="dataBar" id="{4961A2CE-D0DB-4690-9370-769ADF2DBD0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2C535EF-4876-4AF1-8174-574B84B2F6E6}">
            <x14:dataBar minLength="0" maxLength="100" gradient="0">
              <x14:cfvo type="num">
                <xm:f>0</xm:f>
              </x14:cfvo>
              <x14:cfvo type="num">
                <xm:f>1</xm:f>
              </x14:cfvo>
              <x14:negativeFillColor rgb="FFFF0000"/>
              <x14:axisColor rgb="FF000000"/>
            </x14:dataBar>
          </x14:cfRule>
          <x14:cfRule type="dataBar" id="{CEAE3EB5-66E4-4BA1-9D5A-1F19DFC4651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D1C41D2-FF62-4C15-BB31-4283E1146F8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589BD8C1-F2DF-4D97-BF30-2AC6961BD535}">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4968B52F-7E2A-4AC6-8251-0CD2E11F49DA}">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23CACF0A-EC6D-45AA-B6BD-039D3CA5E91D}">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14B538B-13D6-4543-B4B5-E065DB8152B6}">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4FA03514-086F-4CCD-B02D-7BD8AE9ADD36}">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7F6B712-B4D7-40ED-9935-00DFE8F5E53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7E2C8095-B821-4C68-8AB3-794027CF910B}">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92C2A8F-2707-4420-BBB9-7FD53510F01C}">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411A471D-D037-432F-B85E-DCD1103E8219}">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8873319A-AB4D-4D4C-B019-80A8F4C1CDBB}">
            <x14:dataBar minLength="0" maxLength="100" gradient="0">
              <x14:cfvo type="num">
                <xm:f>-1</xm:f>
              </x14:cfvo>
              <x14:cfvo type="num">
                <xm:f>1</xm:f>
              </x14:cfvo>
              <x14:negativeFillColor rgb="FFFF0000"/>
              <x14:axisColor rgb="FF000000"/>
            </x14:dataBar>
          </x14:cfRule>
          <x14:cfRule type="dataBar" id="{B7AFB1C1-824D-4537-92E1-0EBAAFC6AA9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5B9665C-9F86-43E6-98E6-EE3BDD331C12}">
            <x14:dataBar minLength="0" maxLength="100" gradient="0">
              <x14:cfvo type="num">
                <xm:f>-1</xm:f>
              </x14:cfvo>
              <x14:cfvo type="num">
                <xm:f>1</xm:f>
              </x14:cfvo>
              <x14:negativeFillColor rgb="FFFF0000"/>
              <x14:axisColor rgb="FF000000"/>
            </x14:dataBar>
          </x14:cfRule>
          <x14:cfRule type="dataBar" id="{56AF2B9C-2D76-47B4-AB9D-2E2CF28A916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293F994-420D-44DE-B428-6734645154B7}">
            <x14:dataBar minLength="0" maxLength="100" gradient="0">
              <x14:cfvo type="num">
                <xm:f>-1</xm:f>
              </x14:cfvo>
              <x14:cfvo type="num">
                <xm:f>1</xm:f>
              </x14:cfvo>
              <x14:negativeFillColor rgb="FFFF0000"/>
              <x14:axisColor rgb="FF000000"/>
            </x14:dataBar>
          </x14:cfRule>
          <x14:cfRule type="dataBar" id="{ABB00A28-8912-47D5-B6ED-437188BD316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B296F70-3F65-42CD-A878-66442F340454}">
            <x14:dataBar minLength="0" maxLength="100" gradient="0">
              <x14:cfvo type="num">
                <xm:f>-1</xm:f>
              </x14:cfvo>
              <x14:cfvo type="num">
                <xm:f>1</xm:f>
              </x14:cfvo>
              <x14:negativeFillColor rgb="FFFF0000"/>
              <x14:axisColor rgb="FF000000"/>
            </x14:dataBar>
          </x14:cfRule>
          <x14:cfRule type="dataBar" id="{8C5D3A19-810E-42CC-8195-A4EF59E9542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3F61D83-2337-4F7E-9AE1-0734E7CF053D}">
            <x14:dataBar minLength="0" maxLength="100" gradient="0">
              <x14:cfvo type="num">
                <xm:f>-1</xm:f>
              </x14:cfvo>
              <x14:cfvo type="num">
                <xm:f>1</xm:f>
              </x14:cfvo>
              <x14:negativeFillColor rgb="FFFF0000"/>
              <x14:axisColor rgb="FF000000"/>
            </x14:dataBar>
          </x14:cfRule>
          <x14:cfRule type="dataBar" id="{10707369-703A-41D6-9886-0E2AC9CC6D1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D54DA8D-017A-4A32-B7DE-97E52E86D1C9}">
            <x14:dataBar minLength="0" maxLength="100" gradient="0">
              <x14:cfvo type="num">
                <xm:f>0</xm:f>
              </x14:cfvo>
              <x14:cfvo type="num">
                <xm:f>1</xm:f>
              </x14:cfvo>
              <x14:negativeFillColor rgb="FFFF0000"/>
              <x14:axisColor rgb="FF000000"/>
            </x14:dataBar>
          </x14:cfRule>
          <x14:cfRule type="dataBar" id="{C7B57A80-4354-433D-882D-E5668B3981A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671252C-0F67-401D-8596-4572E2B7BB3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F080C8BA-807B-4C1F-BADA-E85987AFE522}">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30DEC394-335C-4BA9-95A6-872A1AA846E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62FFBC75-21F8-4CE8-A9D1-9741CDD23A6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1AE5F2D5-ADF6-47DC-B9ED-C0551057392E}">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D42A0FFD-EBD9-4044-A86E-6F61B45FE824}">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B9CA8722-0751-498F-AA5F-B30AA98CBC6E}">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948B6C1-4709-401A-8FD9-086515388DA9}">
            <x14:dataBar minLength="0" maxLength="100" gradient="0">
              <x14:cfvo type="num">
                <xm:f>-1</xm:f>
              </x14:cfvo>
              <x14:cfvo type="num">
                <xm:f>1</xm:f>
              </x14:cfvo>
              <x14:negativeFillColor rgb="FFFF0000"/>
              <x14:axisColor rgb="FF000000"/>
            </x14:dataBar>
          </x14:cfRule>
          <x14:cfRule type="dataBar" id="{DF82BABA-A15C-4817-A2A6-0AE7BF89E62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C47ACED-B0EA-4FAB-8950-E03BF8CB9E9F}">
            <x14:dataBar minLength="0" maxLength="100" gradient="0">
              <x14:cfvo type="num">
                <xm:f>-1</xm:f>
              </x14:cfvo>
              <x14:cfvo type="num">
                <xm:f>1</xm:f>
              </x14:cfvo>
              <x14:negativeFillColor rgb="FFFF0000"/>
              <x14:axisColor rgb="FF000000"/>
            </x14:dataBar>
          </x14:cfRule>
          <x14:cfRule type="dataBar" id="{0D01E703-CDD2-42F0-B978-7DE49BB9619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84760C9-4295-48CA-8872-1659CB7345D4}">
            <x14:dataBar minLength="0" maxLength="100" gradient="0">
              <x14:cfvo type="num">
                <xm:f>-1</xm:f>
              </x14:cfvo>
              <x14:cfvo type="num">
                <xm:f>1</xm:f>
              </x14:cfvo>
              <x14:negativeFillColor rgb="FFFF0000"/>
              <x14:axisColor rgb="FF000000"/>
            </x14:dataBar>
          </x14:cfRule>
          <x14:cfRule type="dataBar" id="{06184FAA-EF67-4628-8ED3-2DB881BD14D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ED92622-ABFD-4F19-A22F-DC99608A50F5}">
            <x14:dataBar minLength="0" maxLength="100" gradient="0">
              <x14:cfvo type="num">
                <xm:f>-1</xm:f>
              </x14:cfvo>
              <x14:cfvo type="num">
                <xm:f>1</xm:f>
              </x14:cfvo>
              <x14:negativeFillColor rgb="FFFF0000"/>
              <x14:axisColor rgb="FF000000"/>
            </x14:dataBar>
          </x14:cfRule>
          <x14:cfRule type="dataBar" id="{B82EF7AF-DE31-438B-A509-D2FC0F3A811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C31FD59-1BA8-495D-9171-49C491CB1231}">
            <x14:dataBar minLength="0" maxLength="100" gradient="0">
              <x14:cfvo type="num">
                <xm:f>-1</xm:f>
              </x14:cfvo>
              <x14:cfvo type="num">
                <xm:f>1</xm:f>
              </x14:cfvo>
              <x14:negativeFillColor rgb="FFFF0000"/>
              <x14:axisColor rgb="FF000000"/>
            </x14:dataBar>
          </x14:cfRule>
          <x14:cfRule type="dataBar" id="{AE05C486-C0CF-45F0-B8F3-32D55AAC8B5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27266E8-24F4-4CF2-9CAC-C0CDEEE21A08}">
            <x14:dataBar minLength="0" maxLength="100" gradient="0">
              <x14:cfvo type="num">
                <xm:f>0</xm:f>
              </x14:cfvo>
              <x14:cfvo type="num">
                <xm:f>1</xm:f>
              </x14:cfvo>
              <x14:negativeFillColor rgb="FFFF0000"/>
              <x14:axisColor rgb="FF000000"/>
            </x14:dataBar>
          </x14:cfRule>
          <x14:cfRule type="dataBar" id="{BDF30D8A-67A7-430F-A269-4C09F55FB31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94A7D08-1FCB-4A64-BDD2-8FB0048F6F3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8EE20944-1245-46EA-BBD9-469794FD817B}">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4B07402-34F3-4D79-A5F0-1566588366D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C05F7D63-7604-4636-8CD9-689E20BA13B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CDCEDE9E-CC61-4D67-BDA1-4ED0B5717EDD}">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4007CE34-4DE8-4720-A8F8-882CD97C85B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1269C800-7A0C-4822-9D0F-EFC4F55C4A23}">
            <x14:dataBar minLength="0" maxLength="100" gradient="0">
              <x14:cfvo type="num">
                <xm:f>-1</xm:f>
              </x14:cfvo>
              <x14:cfvo type="num">
                <xm:f>1</xm:f>
              </x14:cfvo>
              <x14:negativeFillColor rgb="FFFF0000"/>
              <x14:axisColor rgb="FF000000"/>
            </x14:dataBar>
          </x14:cfRule>
          <x14:cfRule type="dataBar" id="{5A87ECE9-16E3-4F36-BE96-E48612A8510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4034D49-348D-4020-824E-D23ECE24A6CD}">
            <x14:dataBar minLength="0" maxLength="100" gradient="0">
              <x14:cfvo type="num">
                <xm:f>-1</xm:f>
              </x14:cfvo>
              <x14:cfvo type="num">
                <xm:f>1</xm:f>
              </x14:cfvo>
              <x14:negativeFillColor rgb="FFFF0000"/>
              <x14:axisColor rgb="FF000000"/>
            </x14:dataBar>
          </x14:cfRule>
          <x14:cfRule type="dataBar" id="{4ED0971E-E3F8-4106-9E6A-F02AEE69426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E802497-88BC-4A9C-AC84-88B949EF32E4}">
            <x14:dataBar minLength="0" maxLength="100" gradient="0">
              <x14:cfvo type="num">
                <xm:f>-1</xm:f>
              </x14:cfvo>
              <x14:cfvo type="num">
                <xm:f>1</xm:f>
              </x14:cfvo>
              <x14:negativeFillColor rgb="FFFF0000"/>
              <x14:axisColor rgb="FF000000"/>
            </x14:dataBar>
          </x14:cfRule>
          <x14:cfRule type="dataBar" id="{3CF08419-F266-40F4-B3A6-53CEF81C1A2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F958949-7711-4AE8-B77E-B7FBC860A9AC}">
            <x14:dataBar minLength="0" maxLength="100" gradient="0">
              <x14:cfvo type="num">
                <xm:f>-1</xm:f>
              </x14:cfvo>
              <x14:cfvo type="num">
                <xm:f>1</xm:f>
              </x14:cfvo>
              <x14:negativeFillColor rgb="FFFF0000"/>
              <x14:axisColor rgb="FF000000"/>
            </x14:dataBar>
          </x14:cfRule>
          <x14:cfRule type="dataBar" id="{5AADB079-A7F5-4FEE-876A-933697879BA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5C68D9C-E49D-4B82-8DB5-CFDE5D51ED03}">
            <x14:dataBar minLength="0" maxLength="100" gradient="0">
              <x14:cfvo type="num">
                <xm:f>-1</xm:f>
              </x14:cfvo>
              <x14:cfvo type="num">
                <xm:f>1</xm:f>
              </x14:cfvo>
              <x14:negativeFillColor rgb="FFFF0000"/>
              <x14:axisColor rgb="FF000000"/>
            </x14:dataBar>
          </x14:cfRule>
          <x14:cfRule type="dataBar" id="{CE0D0E23-CEEF-47D0-BC49-C5FC9ADDE20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E8921A8-857A-4621-9F65-0AE8568AEFB2}">
            <x14:dataBar minLength="0" maxLength="100" gradient="0">
              <x14:cfvo type="num">
                <xm:f>0</xm:f>
              </x14:cfvo>
              <x14:cfvo type="num">
                <xm:f>1</xm:f>
              </x14:cfvo>
              <x14:negativeFillColor rgb="FFFF0000"/>
              <x14:axisColor rgb="FF000000"/>
            </x14:dataBar>
          </x14:cfRule>
          <x14:cfRule type="dataBar" id="{42062FAC-9622-4FDE-B2A3-A8D91DFD02A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49E225B-6FE4-4962-8081-76BBB34E3B03}">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EEEA90F-7129-4A54-9AB4-31F2274EA5E4}">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0.57692307692307687</v>
      </c>
      <c r="F38" s="39">
        <v>9.3645484949832797E-2</v>
      </c>
      <c r="G38" s="39">
        <v>0.107142857142857</v>
      </c>
      <c r="H38" s="39">
        <v>0.148148148148148</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0.37980769230769229</v>
      </c>
      <c r="F39" s="39">
        <v>0.26086956521739102</v>
      </c>
      <c r="G39" s="39">
        <v>0.48809523809523803</v>
      </c>
      <c r="H39" s="39">
        <v>0.33333333333333298</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0.89808917197452232</v>
      </c>
      <c r="F40" s="39">
        <v>3.9215686274509803E-2</v>
      </c>
      <c r="G40" s="39">
        <v>2.7777777777777801E-2</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0.91082802547770703</v>
      </c>
      <c r="F41" s="39">
        <v>1.9607843137254801E-2</v>
      </c>
      <c r="G41" s="39">
        <v>2.7777777777777801E-2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0.34589800443458979</v>
      </c>
      <c r="F42" s="39">
        <v>3.5714285714285698E-2</v>
      </c>
      <c r="G42" s="39">
        <v>-4.4642857142857002E-3</v>
      </c>
      <c r="H42" s="39">
        <v>-5.9459459459459497E-2</v>
      </c>
      <c r="I42" s="39">
        <v>3.2000000000000001E-2</v>
      </c>
      <c r="J42" s="38">
        <v>-9.375E-2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0.24944567627494457</v>
      </c>
      <c r="F43" s="39">
        <v>1.7857142857142801E-2</v>
      </c>
      <c r="G43" s="39">
        <v>-2.6785714285714302E-2</v>
      </c>
      <c r="H43" s="39">
        <v>-4.86486486486487E-2</v>
      </c>
      <c r="I43" s="39">
        <v>-2.4E-2</v>
      </c>
      <c r="J43" s="38">
        <v>-3.125E-2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0.52765486725663713</v>
      </c>
      <c r="F44" s="39">
        <v>9.8214285714285796E-2</v>
      </c>
      <c r="G44" s="39">
        <v>5.3097345132743397E-2</v>
      </c>
      <c r="H44" s="39">
        <v>0.14054054054054099</v>
      </c>
      <c r="I44" s="39">
        <v>0.224</v>
      </c>
      <c r="J44" s="38">
        <v>-6.25E-2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0.27796234772978962</v>
      </c>
      <c r="F45" s="39">
        <v>1.7910447761194E-2</v>
      </c>
      <c r="G45" s="39">
        <v>5.3097345132743397E-2</v>
      </c>
      <c r="H45" s="39">
        <v>0</v>
      </c>
      <c r="I45" s="39">
        <v>4.8000000000000001E-2</v>
      </c>
      <c r="J45" s="38">
        <v>0</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0.89729729729729735</v>
      </c>
      <c r="F46" s="39">
        <v>1.49253731343284E-2</v>
      </c>
      <c r="G46" s="39">
        <v>7.3170731707317097E-2</v>
      </c>
      <c r="H46" s="39">
        <v>0</v>
      </c>
      <c r="I46" s="39">
        <v>0.04</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8.3426028921023354E-2</v>
      </c>
      <c r="F47" s="39">
        <v>-2.9850746268656699E-3</v>
      </c>
      <c r="G47" s="39">
        <v>2.2222222222222199E-2</v>
      </c>
      <c r="H47" s="39">
        <v>2.7322404371584699E-2</v>
      </c>
      <c r="I47" s="39">
        <v>4.8000000000000001E-2</v>
      </c>
      <c r="J47" s="38">
        <v>0</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0.77616926503340755</v>
      </c>
      <c r="F48" s="39">
        <v>3.30330330330331E-2</v>
      </c>
      <c r="G48" s="39">
        <v>1.7777777777777799E-2</v>
      </c>
      <c r="H48" s="39">
        <v>0</v>
      </c>
      <c r="I48" s="39">
        <v>0.12</v>
      </c>
      <c r="J48" s="38">
        <v>9.6774193548387094E-2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0.59466019417475724</v>
      </c>
      <c r="F50" s="39">
        <v>0.105084745762712</v>
      </c>
      <c r="G50" s="39">
        <v>0.226190476190476</v>
      </c>
      <c r="H50" s="39">
        <v>0.37037037037037002</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0.569620253164557</v>
      </c>
      <c r="F52" s="39">
        <v>0.12396694214876</v>
      </c>
      <c r="G52" s="39">
        <v>0.15384615384615399</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0.51918158567774941</v>
      </c>
      <c r="F53" s="39">
        <v>5.7142857142857197E-2</v>
      </c>
      <c r="G53" s="39">
        <v>0.10126582278481</v>
      </c>
      <c r="H53" s="39">
        <v>0.15384615384615399</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0.67741935483870963</v>
      </c>
      <c r="F54" s="39">
        <v>-7.1942446043166096E-3</v>
      </c>
      <c r="G54" s="39">
        <v>0.18181818181818199</v>
      </c>
      <c r="H54" s="39" t="s">
        <v>43</v>
      </c>
      <c r="I54" s="39" t="s">
        <v>43</v>
      </c>
      <c r="J54" s="38" t="s">
        <v>43</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0.68616422947131606</v>
      </c>
      <c r="F55" s="39">
        <v>9.00900900900901E-2</v>
      </c>
      <c r="G55" s="39">
        <v>0.13392857142857101</v>
      </c>
      <c r="H55" s="39">
        <v>0.1</v>
      </c>
      <c r="I55" s="39">
        <v>6.6666666666666693E-2</v>
      </c>
      <c r="J55" s="38">
        <v>0.1875</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0.8682432432432432</v>
      </c>
      <c r="F56" s="39">
        <v>5.4347826086956402E-2</v>
      </c>
      <c r="G56" s="39">
        <v>6.9444444444444198E-3</v>
      </c>
      <c r="H56" s="39">
        <v>5.0359712230215799E-2</v>
      </c>
      <c r="I56" s="39">
        <v>5.8252427184466098E-2</v>
      </c>
      <c r="J56" s="38">
        <v>9.0909090909090898E-2</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9.8676293622142003E-2</v>
      </c>
      <c r="F57" s="39">
        <v>-9.8360655737704892E-3</v>
      </c>
      <c r="G57" s="39">
        <v>-2.88461538461539E-2</v>
      </c>
      <c r="H57" s="39">
        <v>-2.2857142857142899E-2</v>
      </c>
      <c r="I57" s="39">
        <v>8.6206896551724206E-3</v>
      </c>
      <c r="J57" s="38">
        <v>-0.11111111111111099</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0.95885714285714285</v>
      </c>
      <c r="F58" s="39">
        <v>-3.1152647975077898E-3</v>
      </c>
      <c r="G58" s="39">
        <v>1.3513513513513599E-2</v>
      </c>
      <c r="H58" s="39">
        <v>3.3898305084745797E-2</v>
      </c>
      <c r="I58" s="39">
        <v>8.1300813008130506E-3</v>
      </c>
      <c r="J58" s="38">
        <v>-9.375E-2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0.40265486725663718</v>
      </c>
      <c r="F59" s="39">
        <v>-2.0833333333333301E-2</v>
      </c>
      <c r="G59" s="39">
        <v>-2.6548672566371698E-2</v>
      </c>
      <c r="H59" s="39">
        <v>-2.1621621621621599E-2</v>
      </c>
      <c r="I59" s="39">
        <v>-2.4E-2</v>
      </c>
      <c r="J59" s="38">
        <v>-9.375E-2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0.76433121019108285</v>
      </c>
      <c r="F60" s="39">
        <v>1.7391304347826101E-2</v>
      </c>
      <c r="G60" s="39">
        <v>-1.1904761904762E-2</v>
      </c>
      <c r="H60" s="39">
        <v>0</v>
      </c>
      <c r="I60" s="39">
        <v>-2.5641025641025699E-2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0.84068627450980393</v>
      </c>
      <c r="F63" s="39">
        <v>1.7006802721088499E-2</v>
      </c>
      <c r="G63" s="39">
        <v>3.6585365853658597E-2</v>
      </c>
      <c r="H63" s="39">
        <v>0.15384615384615399</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0.9285714285714286</v>
      </c>
      <c r="F64" s="39">
        <v>1.36518771331058E-2</v>
      </c>
      <c r="G64" s="39">
        <v>-1.2345679012345699E-2</v>
      </c>
      <c r="H64" s="39">
        <v>7.6923076923076997E-2</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0.81961471103327499</v>
      </c>
      <c r="F65" s="39">
        <v>2.4390243902439001E-2</v>
      </c>
      <c r="G65" s="39">
        <v>-1.9543973941368101E-2</v>
      </c>
      <c r="H65" s="39">
        <v>-5.4347826086956499E-2</v>
      </c>
      <c r="I65" s="39">
        <v>1.8181818181818198E-2</v>
      </c>
      <c r="J65" s="38">
        <v>-6.5789473684210495E-2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0.73798798798798804</v>
      </c>
      <c r="F66" s="39">
        <v>4.1237113402061799E-2</v>
      </c>
      <c r="G66" s="39">
        <v>1.4164305949008501E-2</v>
      </c>
      <c r="H66" s="39">
        <v>4.6082949308755604E-3</v>
      </c>
      <c r="I66" s="39">
        <v>3.0769230769230799E-2</v>
      </c>
      <c r="J66" s="38">
        <v>-3.6585365853658597E-2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0.82247191011235954</v>
      </c>
      <c r="F67" s="39">
        <v>7.3770491803278701E-2</v>
      </c>
      <c r="G67" s="39">
        <v>0.15580736543909399</v>
      </c>
      <c r="H67" s="39">
        <v>7.83410138248848E-2</v>
      </c>
      <c r="I67" s="39">
        <v>0.107692307692308</v>
      </c>
      <c r="J67" s="38">
        <v>9.7560975609756101E-2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0.4977544910179641</v>
      </c>
      <c r="F68" s="39">
        <v>3.07377049180328E-2</v>
      </c>
      <c r="G68" s="39">
        <v>2.2598870056497199E-2</v>
      </c>
      <c r="H68" s="39">
        <v>-7.4074074074074098E-2</v>
      </c>
      <c r="I68" s="39">
        <v>-7.1428571428571397E-2</v>
      </c>
      <c r="J68" s="38">
        <v>-8.5365853658536606E-2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0.42170022371364652</v>
      </c>
      <c r="F69" s="39">
        <v>-9.0361445783132491E-3</v>
      </c>
      <c r="G69" s="39">
        <v>-3.5714285714285698E-2</v>
      </c>
      <c r="H69" s="39">
        <v>-8.2872928176795604E-2</v>
      </c>
      <c r="I69" s="39">
        <v>-6.4000000000000001E-2</v>
      </c>
      <c r="J69" s="38">
        <v>-3.125E-2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0.96127562642369024</v>
      </c>
      <c r="F70" s="39">
        <v>-1.2269938650306801E-2</v>
      </c>
      <c r="G70" s="39">
        <v>9.3457943925233707E-3</v>
      </c>
      <c r="H70" s="39">
        <v>1.08695652173912E-2</v>
      </c>
      <c r="I70" s="39">
        <v>-4.91803278688525E-2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0.52830188679245282</v>
      </c>
      <c r="F71" s="39">
        <v>5.9701492537312896E-3</v>
      </c>
      <c r="G71" s="39">
        <v>1.7777777777777799E-2</v>
      </c>
      <c r="H71" s="39">
        <v>4.3478260869565202E-2</v>
      </c>
      <c r="I71" s="39">
        <v>5.6000000000000001E-2</v>
      </c>
      <c r="J71" s="38">
        <v>-6.25E-2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0.86399999999999999</v>
      </c>
      <c r="F72" s="39">
        <v>1.27388535031847E-2</v>
      </c>
      <c r="G72" s="39">
        <v>1.2987012987013E-2</v>
      </c>
      <c r="H72" s="39">
        <v>9.45945945945946E-2</v>
      </c>
      <c r="I72" s="39">
        <v>0.04</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0.31909090909090909</v>
      </c>
      <c r="F74" s="39">
        <v>0.15769230769230799</v>
      </c>
      <c r="G74" s="39">
        <v>0.184713375796178</v>
      </c>
      <c r="H74" s="39">
        <v>0.19101123595505601</v>
      </c>
      <c r="I74" s="39">
        <v>0.158730158730159</v>
      </c>
      <c r="J74" s="38">
        <v>0.16</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0.32363636363636361</v>
      </c>
      <c r="F75" s="39">
        <v>0.121153846153846</v>
      </c>
      <c r="G75" s="39">
        <v>0.14331210191082799</v>
      </c>
      <c r="H75" s="39">
        <v>0.185393258426966</v>
      </c>
      <c r="I75" s="39">
        <v>0.158730158730159</v>
      </c>
      <c r="J75" s="38">
        <v>0.4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0.47952684258416745</v>
      </c>
      <c r="F76" s="39">
        <v>6.9230769230769304E-2</v>
      </c>
      <c r="G76" s="39">
        <v>9.9041533546325902E-2</v>
      </c>
      <c r="H76" s="39">
        <v>7.8651685393258494E-2</v>
      </c>
      <c r="I76" s="39">
        <v>-4.76190476190477E-2</v>
      </c>
      <c r="J76" s="38">
        <v>0.2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0.91621129326047357</v>
      </c>
      <c r="F77" s="39">
        <v>1.34615384615385E-2</v>
      </c>
      <c r="G77" s="39">
        <v>3.1948881789137497E-2</v>
      </c>
      <c r="H77" s="39">
        <v>1.6949152542372899E-2</v>
      </c>
      <c r="I77" s="39">
        <v>-7.9365079365079305E-2</v>
      </c>
      <c r="J77" s="38">
        <v>3.9999999999999897E-2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0.42750929368029739</v>
      </c>
      <c r="F79" s="39">
        <v>-9.8425196850393509E-3</v>
      </c>
      <c r="G79" s="39">
        <v>-9.7087378640776708E-3</v>
      </c>
      <c r="H79" s="39">
        <v>-2.32558139534884E-2</v>
      </c>
      <c r="I79" s="39">
        <v>-6.4516129032258104E-2</v>
      </c>
      <c r="J79" s="38">
        <v>-0.16</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0.86865148861646235</v>
      </c>
      <c r="F80" s="39">
        <v>4.1152263374485401E-3</v>
      </c>
      <c r="G80" s="39">
        <v>2.23463687150839E-2</v>
      </c>
      <c r="H80" s="39">
        <v>5.10204081632653E-2</v>
      </c>
      <c r="I80" s="39">
        <v>0</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0.62885662431941924</v>
      </c>
      <c r="F82" s="39">
        <v>5.1724137931034503E-2</v>
      </c>
      <c r="G82" s="39">
        <v>4.47284345047924E-2</v>
      </c>
      <c r="H82" s="39">
        <v>6.7039106145251298E-2</v>
      </c>
      <c r="I82" s="39">
        <v>-4.76190476190477E-2</v>
      </c>
      <c r="J82" s="38">
        <v>0.16</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0.39963669391462309</v>
      </c>
      <c r="F83" s="39">
        <v>5.3639846743295E-2</v>
      </c>
      <c r="G83" s="39">
        <v>0.112179487179487</v>
      </c>
      <c r="H83" s="39">
        <v>4.4692737430167599E-2</v>
      </c>
      <c r="I83" s="39">
        <v>-3.1746031746031703E-2</v>
      </c>
      <c r="J83" s="38">
        <v>0.08</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0.37048192771084337</v>
      </c>
      <c r="F84" s="39">
        <v>1.07066381156317E-2</v>
      </c>
      <c r="G84" s="39">
        <v>4.1666666666666602E-2</v>
      </c>
      <c r="H84" s="39">
        <v>0.10625</v>
      </c>
      <c r="I84" s="39">
        <v>8.77192982456141E-2</v>
      </c>
      <c r="J84" s="38">
        <v>8.3333333333333301E-2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0.3402714932126697</v>
      </c>
      <c r="F86" s="39">
        <v>1.1472275334608E-2</v>
      </c>
      <c r="G86" s="39">
        <v>-1.58730158730159E-2</v>
      </c>
      <c r="H86" s="39">
        <v>0</v>
      </c>
      <c r="I86" s="39">
        <v>-7.9365079365079402E-2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0.898876404494382</v>
      </c>
      <c r="G92" s="12">
        <v>0.98387096774193505</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0.88764044943820197</v>
      </c>
      <c r="G93" s="12">
        <v>0.95161290322580605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0.66532258064516103</v>
      </c>
      <c r="G94" s="12">
        <v>0.71863117870722404</v>
      </c>
      <c r="H94" s="12">
        <v>0.801104972375691</v>
      </c>
      <c r="I94" s="12">
        <v>0.821621621621622</v>
      </c>
      <c r="J94" s="11">
        <v>0.71250000000000002</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0.83050847457627097</v>
      </c>
      <c r="G96" s="12">
        <v>0.88709677419354804</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0.51219512195121997</v>
      </c>
      <c r="G98" s="12">
        <v>0.53413654618473905</v>
      </c>
      <c r="H98" s="12">
        <v>0.581920903954802</v>
      </c>
      <c r="I98" s="12">
        <v>0.57377049180327899</v>
      </c>
      <c r="J98" s="11">
        <v>0.556962025316456</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0.83615819209039499</v>
      </c>
      <c r="G100" s="12">
        <v>0.95161290322580605</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0.56799999999999995</v>
      </c>
      <c r="G101" s="12">
        <v>0.61776061776061797</v>
      </c>
      <c r="H101" s="12">
        <v>0.66850828729281797</v>
      </c>
      <c r="I101" s="12">
        <v>0.70270270270270296</v>
      </c>
      <c r="J101" s="11">
        <v>0.51249999999999996</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1.0775862068965501E-2</v>
      </c>
      <c r="G103" s="12">
        <v>6.6666666666666697E-3</v>
      </c>
      <c r="H103" s="12">
        <v>1.8292682926829298E-2</v>
      </c>
      <c r="I103" s="12">
        <v>4.8387096774193498E-2</v>
      </c>
      <c r="J103" s="11">
        <v>0.08</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0.818965517241379</v>
      </c>
      <c r="G104" s="12">
        <v>0.89666666666666694</v>
      </c>
      <c r="H104" s="12">
        <v>0.87804878048780499</v>
      </c>
      <c r="I104" s="12">
        <v>0.83870967741935498</v>
      </c>
      <c r="J104" s="11">
        <v>0.72</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4.13943355119826E-2</v>
      </c>
      <c r="G105" s="12">
        <v>0.05</v>
      </c>
      <c r="H105" s="12">
        <v>2.4390243902439001E-2</v>
      </c>
      <c r="I105" s="12">
        <v>9.6774193548387094E-2</v>
      </c>
      <c r="J105" s="11">
        <v>0.08</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0.69063180827886705</v>
      </c>
      <c r="G106" s="12">
        <v>0.80666666666666698</v>
      </c>
      <c r="H106" s="12">
        <v>0.80487804878048796</v>
      </c>
      <c r="I106" s="12">
        <v>0.75806451612903203</v>
      </c>
      <c r="J106" s="11">
        <v>0.6</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v>
      </c>
      <c r="G108" s="6">
        <v>0.86</v>
      </c>
      <c r="H108" s="6">
        <v>0.87804878048780499</v>
      </c>
      <c r="I108" s="6">
        <v>0.83870967741935498</v>
      </c>
      <c r="J108" s="5">
        <v>0.8</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0.32288401253918497</v>
      </c>
      <c r="F113" s="39">
        <v>6.11620795107032E-3</v>
      </c>
      <c r="G113" s="39">
        <v>-1.21457489878543E-2</v>
      </c>
      <c r="H113" s="39">
        <v>1.26984126984127E-2</v>
      </c>
      <c r="I113" s="39">
        <v>3.1531531531531501E-2</v>
      </c>
      <c r="J113" s="38">
        <v>1.8181818181818198E-2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0.19626168224299065</v>
      </c>
      <c r="F114" s="39">
        <v>-6.3636363636363602E-2</v>
      </c>
      <c r="G114" s="39">
        <v>-7.1999999999999995E-2</v>
      </c>
      <c r="H114" s="39">
        <v>-0.123417721518987</v>
      </c>
      <c r="I114" s="39">
        <v>-0.16964285714285701</v>
      </c>
      <c r="J114" s="38">
        <v>-9.1463414634146298E-2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0.78217821782178221</v>
      </c>
      <c r="F115" s="39">
        <v>-0.04</v>
      </c>
      <c r="G115" s="39">
        <v>-6.4516129032257993E-2</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0.55494933749025721</v>
      </c>
      <c r="F117" s="39">
        <v>2.4242424242424301E-2</v>
      </c>
      <c r="G117" s="39">
        <v>2.4291497975708499E-2</v>
      </c>
      <c r="H117" s="39">
        <v>2.8391167192429099E-2</v>
      </c>
      <c r="I117" s="39">
        <v>6.25E-2</v>
      </c>
      <c r="J117" s="38">
        <v>4.2424242424242399E-2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0.62509742790335154</v>
      </c>
      <c r="F118" s="39">
        <v>1.8181818181818198E-2</v>
      </c>
      <c r="G118" s="39">
        <v>3.6437246963562799E-2</v>
      </c>
      <c r="H118" s="39">
        <v>3.15457413249209E-3</v>
      </c>
      <c r="I118" s="39">
        <v>5.8035714285714302E-2</v>
      </c>
      <c r="J118" s="38">
        <v>3.6363636363636397E-2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0.52964118564742591</v>
      </c>
      <c r="F119" s="39">
        <v>3.0395136778115499E-2</v>
      </c>
      <c r="G119" s="39">
        <v>2.8340080971659899E-2</v>
      </c>
      <c r="H119" s="39">
        <v>9.4637223974763894E-3</v>
      </c>
      <c r="I119" s="39">
        <v>2.2321428571428499E-2</v>
      </c>
      <c r="J119" s="38">
        <v>4.2424242424242399E-2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0.48062015503875971</v>
      </c>
      <c r="F120" s="39">
        <v>-6.0422960725075598E-3</v>
      </c>
      <c r="G120" s="39">
        <v>-4.4176706827309203E-2</v>
      </c>
      <c r="H120" s="39">
        <v>-2.51572327044025E-2</v>
      </c>
      <c r="I120" s="39">
        <v>-1.76211453744494E-2</v>
      </c>
      <c r="J120" s="38">
        <v>1.8181818181818198E-2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0.22529644268774704</v>
      </c>
      <c r="F121" s="39">
        <v>0</v>
      </c>
      <c r="G121" s="39">
        <v>-4.0816326530612197E-3</v>
      </c>
      <c r="H121" s="39">
        <v>-1.5923566878980899E-2</v>
      </c>
      <c r="I121" s="39">
        <v>-9.0909090909090905E-3</v>
      </c>
      <c r="J121" s="38">
        <v>4.3478260869565202E-2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0.77829457364341081</v>
      </c>
      <c r="F122" s="39">
        <v>2.7190332326284001E-2</v>
      </c>
      <c r="G122" s="39">
        <v>5.62248995983936E-2</v>
      </c>
      <c r="H122" s="39">
        <v>0.116352201257862</v>
      </c>
      <c r="I122" s="39">
        <v>0.123348017621145</v>
      </c>
      <c r="J122" s="38">
        <v>0.13939393939393899</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0.69875776397515532</v>
      </c>
      <c r="F124" s="39">
        <v>4.22960725075529E-2</v>
      </c>
      <c r="G124" s="39">
        <v>9.3117408906882596E-2</v>
      </c>
      <c r="H124" s="39">
        <v>7.54716981132076E-2</v>
      </c>
      <c r="I124" s="39">
        <v>0.105726872246696</v>
      </c>
      <c r="J124" s="38">
        <v>0.103030303030303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0.55564202334630353</v>
      </c>
      <c r="F125" s="39">
        <v>3.03030303030303E-2</v>
      </c>
      <c r="G125" s="39">
        <v>4.4715447154471601E-2</v>
      </c>
      <c r="H125" s="39">
        <v>7.5709779179810699E-2</v>
      </c>
      <c r="I125" s="39">
        <v>0.101321585903084</v>
      </c>
      <c r="J125" s="38">
        <v>8.4848484848484798E-2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0.16047430830039525</v>
      </c>
      <c r="F126" s="39">
        <v>2.4464831804281401E-2</v>
      </c>
      <c r="G126" s="39">
        <v>0</v>
      </c>
      <c r="H126" s="39">
        <v>1.2779552715655E-2</v>
      </c>
      <c r="I126" s="39">
        <v>-2.7027027027027001E-2</v>
      </c>
      <c r="J126" s="38">
        <v>-3.7037037037037E-2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0.36082474226804123</v>
      </c>
      <c r="F127" s="39">
        <v>9.2307692307692108E-3</v>
      </c>
      <c r="G127" s="39">
        <v>4.1841004184100403E-2</v>
      </c>
      <c r="H127" s="39">
        <v>2.53968253968254E-2</v>
      </c>
      <c r="I127" s="39">
        <v>2.7272727272727299E-2</v>
      </c>
      <c r="J127" s="38">
        <v>0.104938271604938</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0.67965705378020269</v>
      </c>
      <c r="F128" s="39">
        <v>3.9513677811550199E-2</v>
      </c>
      <c r="G128" s="39">
        <v>0.101626016260163</v>
      </c>
      <c r="H128" s="39">
        <v>0.14511041009463699</v>
      </c>
      <c r="I128" s="39">
        <v>0.123893805309735</v>
      </c>
      <c r="J128" s="38">
        <v>0.115151515151515</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0.48610007942811756</v>
      </c>
      <c r="F129" s="39">
        <v>2.1538461538461499E-2</v>
      </c>
      <c r="G129" s="39">
        <v>3.3333333333333298E-2</v>
      </c>
      <c r="H129" s="39">
        <v>5.4662379421221902E-2</v>
      </c>
      <c r="I129" s="39">
        <v>5.4545454545454598E-2</v>
      </c>
      <c r="J129" s="38">
        <v>7.9754601226993904E-2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0.11548556430446194</v>
      </c>
      <c r="F130" s="39">
        <v>-7.6335877862595504E-3</v>
      </c>
      <c r="G130" s="39">
        <v>-1.0416666666666701E-2</v>
      </c>
      <c r="H130" s="39">
        <v>1.1904761904761901E-2</v>
      </c>
      <c r="I130" s="39">
        <v>-2.04081632653061E-2</v>
      </c>
      <c r="J130" s="38">
        <v>0</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0.3979328165374677</v>
      </c>
      <c r="F131" s="39">
        <v>-3.03030303030303E-2</v>
      </c>
      <c r="G131" s="39">
        <v>4.0404040404040401E-2</v>
      </c>
      <c r="H131" s="39">
        <v>3.5294117647058899E-2</v>
      </c>
      <c r="I131" s="39">
        <v>-8.1632653061224497E-2</v>
      </c>
      <c r="J131" s="38">
        <v>0</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v>
      </c>
      <c r="F132" s="39">
        <v>2.3076923076923099E-2</v>
      </c>
      <c r="G132" s="39">
        <v>6.25E-2</v>
      </c>
      <c r="H132" s="39">
        <v>0.120481927710843</v>
      </c>
      <c r="I132" s="39">
        <v>0.22448979591836701</v>
      </c>
      <c r="J132" s="38">
        <v>0.13636363636363599</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0.21311475409836064</v>
      </c>
      <c r="F133" s="39">
        <v>0</v>
      </c>
      <c r="G133" s="39">
        <v>5.4794520547945202E-2</v>
      </c>
      <c r="H133" s="39">
        <v>0</v>
      </c>
      <c r="I133" s="39">
        <v>0</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0.57902973395931145</v>
      </c>
      <c r="F135" s="39">
        <v>-9.1185410334346795E-3</v>
      </c>
      <c r="G135" s="39">
        <v>-8.2304526748971894E-3</v>
      </c>
      <c r="H135" s="39">
        <v>-2.20125786163522E-2</v>
      </c>
      <c r="I135" s="39">
        <v>8.9686098654708796E-3</v>
      </c>
      <c r="J135" s="38">
        <v>6.0606060606060996E-3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0.85248447204968947</v>
      </c>
      <c r="F136" s="39">
        <v>3.6253776435045203E-2</v>
      </c>
      <c r="G136" s="39">
        <v>6.50406504065041E-2</v>
      </c>
      <c r="H136" s="39">
        <v>0.112852664576803</v>
      </c>
      <c r="I136" s="39">
        <v>5.7268722466960402E-2</v>
      </c>
      <c r="J136" s="38">
        <v>0.115151515151515</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0.70486656200941911</v>
      </c>
      <c r="F137" s="39">
        <v>2.73556231003039E-2</v>
      </c>
      <c r="G137" s="39">
        <v>4.1493775933609998E-2</v>
      </c>
      <c r="H137" s="39">
        <v>7.5949367088607597E-2</v>
      </c>
      <c r="I137" s="39">
        <v>7.1748878923766801E-2</v>
      </c>
      <c r="J137" s="38">
        <v>0.115151515151515</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0.39920948616600793</v>
      </c>
      <c r="F138" s="39">
        <v>-6.13496932515337E-2</v>
      </c>
      <c r="G138" s="39">
        <v>-7.0539419087136998E-2</v>
      </c>
      <c r="H138" s="39">
        <v>-0.111464968152866</v>
      </c>
      <c r="I138" s="39">
        <v>-0.167420814479638</v>
      </c>
      <c r="J138" s="38">
        <v>-0.122699386503067</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0.47462919594067138</v>
      </c>
      <c r="F139" s="39">
        <v>1.51057401812689E-2</v>
      </c>
      <c r="G139" s="39">
        <v>-2.4793388429752001E-2</v>
      </c>
      <c r="H139" s="39">
        <v>1.8927444794952699E-2</v>
      </c>
      <c r="I139" s="39">
        <v>-8.8495575221239093E-3</v>
      </c>
      <c r="J139" s="38">
        <v>-1.8181818181818198E-2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0.78811571540265835</v>
      </c>
      <c r="F141" s="39">
        <v>6.0606060606060996E-3</v>
      </c>
      <c r="G141" s="39">
        <v>0</v>
      </c>
      <c r="H141" s="39">
        <v>2.8391167192429002E-2</v>
      </c>
      <c r="I141" s="39">
        <v>-8.9285714285714003E-3</v>
      </c>
      <c r="J141" s="38">
        <v>-3.0487804878048801E-2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0.78207964601769908</v>
      </c>
      <c r="F142" s="39">
        <v>-2.6905829596412498E-2</v>
      </c>
      <c r="G142" s="39">
        <v>1.8987341772151899E-2</v>
      </c>
      <c r="H142" s="39">
        <v>-2.1276595744680899E-2</v>
      </c>
      <c r="I142" s="39">
        <v>6.4705882352941196E-2</v>
      </c>
      <c r="J142" s="38">
        <v>1.6949152542372899E-2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0.303951367781155</v>
      </c>
      <c r="F143" s="39">
        <v>-1.63934426229508E-2</v>
      </c>
      <c r="G143" s="39">
        <v>2.8169014084507001E-2</v>
      </c>
      <c r="H143" s="39">
        <v>-5.2631578947368397E-2</v>
      </c>
      <c r="I143" s="39">
        <v>0</v>
      </c>
      <c r="J143" s="38">
        <v>-0.15384615384615399</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0.7859952793076318</v>
      </c>
      <c r="F144" s="39">
        <v>0</v>
      </c>
      <c r="G144" s="39">
        <v>-2.4896265560165901E-2</v>
      </c>
      <c r="H144" s="39">
        <v>1.2618296529968501E-2</v>
      </c>
      <c r="I144" s="39">
        <v>-8.9686098654708796E-3</v>
      </c>
      <c r="J144" s="38">
        <v>-3.04878048780487E-2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0.38623924941360438</v>
      </c>
      <c r="F146" s="39">
        <v>2.7439024390243899E-2</v>
      </c>
      <c r="G146" s="39">
        <v>0.105263157894737</v>
      </c>
      <c r="H146" s="39">
        <v>9.1772151898734194E-2</v>
      </c>
      <c r="I146" s="39">
        <v>8.5201793721973104E-2</v>
      </c>
      <c r="J146" s="38">
        <v>3.03030303030303E-2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0.52163650668764749</v>
      </c>
      <c r="F147" s="39">
        <v>1.2307692307692301E-2</v>
      </c>
      <c r="G147" s="39">
        <v>4.0983606557376496E-3</v>
      </c>
      <c r="H147" s="39">
        <v>5.3627760252365902E-2</v>
      </c>
      <c r="I147" s="39">
        <v>4.5045045045045098E-2</v>
      </c>
      <c r="J147" s="38">
        <v>0.122699386503068</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0.21644685802948022</v>
      </c>
      <c r="F148" s="39">
        <v>-1.8126888217522698E-2</v>
      </c>
      <c r="G148" s="39">
        <v>-5.2631578947368397E-2</v>
      </c>
      <c r="H148" s="39">
        <v>-0.100313479623824</v>
      </c>
      <c r="I148" s="39">
        <v>-9.2511013215859E-2</v>
      </c>
      <c r="J148" s="38">
        <v>-3.6363636363636299E-2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0.16428571428571428</v>
      </c>
      <c r="F149" s="39">
        <v>0</v>
      </c>
      <c r="G149" s="39">
        <v>-8.5714285714285701E-2</v>
      </c>
      <c r="H149" s="39">
        <v>-3.4482758620689703E-2</v>
      </c>
      <c r="I149" s="39">
        <v>0</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0.36428571428571427</v>
      </c>
      <c r="F150" s="39">
        <v>0</v>
      </c>
      <c r="G150" s="39">
        <v>-8.5714285714285701E-2</v>
      </c>
      <c r="H150" s="39">
        <v>-6.8965517241379296E-2</v>
      </c>
      <c r="I150" s="39">
        <v>0</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0.68674698795180722</v>
      </c>
      <c r="F151" s="39">
        <v>0</v>
      </c>
      <c r="G151" s="39">
        <v>-9.0909090909090898E-2</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0.75</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0.27949326999208235</v>
      </c>
      <c r="F153" s="39">
        <v>6.15384615384612E-3</v>
      </c>
      <c r="G153" s="39">
        <v>-2.9166666666666698E-2</v>
      </c>
      <c r="H153" s="39">
        <v>-8.2539682539682593E-2</v>
      </c>
      <c r="I153" s="39">
        <v>-0.05</v>
      </c>
      <c r="J153" s="38">
        <v>-6.13496932515337E-2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0.42077922077922075</v>
      </c>
      <c r="F154" s="39">
        <v>6.0606060606060601E-2</v>
      </c>
      <c r="G154" s="39">
        <v>0.23711340206185599</v>
      </c>
      <c r="H154" s="39">
        <v>0.4</v>
      </c>
      <c r="I154" s="39">
        <v>0.34693877551020402</v>
      </c>
      <c r="J154" s="38">
        <v>0.40909090909090901</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0.71573137074517024</v>
      </c>
      <c r="F155" s="39">
        <v>-3.1884057971014602E-2</v>
      </c>
      <c r="G155" s="39">
        <v>-5.9055118110236102E-2</v>
      </c>
      <c r="H155" s="39">
        <v>-5.1282051282051301E-2</v>
      </c>
      <c r="I155" s="39">
        <v>0</v>
      </c>
      <c r="J155" s="38">
        <v>1.13636363636364E-2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0.81397544853635506</v>
      </c>
      <c r="F157" s="39">
        <v>6.6147859922179003E-2</v>
      </c>
      <c r="G157" s="39">
        <v>9.3264248704663197E-2</v>
      </c>
      <c r="H157" s="39">
        <v>0.11721611721611699</v>
      </c>
      <c r="I157" s="39">
        <v>0.133333333333333</v>
      </c>
      <c r="J157" s="38">
        <v>6.3829787234042507E-2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0.8799368088467614</v>
      </c>
      <c r="F159" s="39">
        <v>-3.0674846625766698E-3</v>
      </c>
      <c r="G159" s="39">
        <v>-4.1322314049587697E-3</v>
      </c>
      <c r="H159" s="39">
        <v>2.8846153846153699E-2</v>
      </c>
      <c r="I159" s="39">
        <v>1.34529147982063E-2</v>
      </c>
      <c r="J159" s="38">
        <v>0</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0.32986389111289033</v>
      </c>
      <c r="F160" s="39">
        <v>3.09597523219812E-3</v>
      </c>
      <c r="G160" s="39">
        <v>1.6736401673640201E-2</v>
      </c>
      <c r="H160" s="39">
        <v>7.3954983922829606E-2</v>
      </c>
      <c r="I160" s="39">
        <v>-4.5662100456621002E-3</v>
      </c>
      <c r="J160" s="38">
        <v>7.0063694267516005E-2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0.10705973622963538</v>
      </c>
      <c r="F161" s="39">
        <v>3.0211480362537799E-3</v>
      </c>
      <c r="G161" s="39">
        <v>4.0485829959514301E-3</v>
      </c>
      <c r="H161" s="39">
        <v>3.1347962382445201E-3</v>
      </c>
      <c r="I161" s="39">
        <v>0</v>
      </c>
      <c r="J161" s="38">
        <v>-6.0606060606060597E-3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0.6029411764705882</v>
      </c>
      <c r="F162" s="39">
        <v>0</v>
      </c>
      <c r="G162" s="39" t="s">
        <v>43</v>
      </c>
      <c r="H162" s="39" t="s">
        <v>43</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0.71384377416860012</v>
      </c>
      <c r="F163" s="39">
        <v>-1.5060240963855401E-2</v>
      </c>
      <c r="G163" s="39">
        <v>-4.0000000000000001E-3</v>
      </c>
      <c r="H163" s="39">
        <v>-9.4043887147334804E-3</v>
      </c>
      <c r="I163" s="39">
        <v>-3.9647577092511099E-2</v>
      </c>
      <c r="J163" s="38">
        <v>-6.0606060606060996E-3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0.2590873936581593</v>
      </c>
      <c r="F164" s="39">
        <v>9.0361445783132491E-3</v>
      </c>
      <c r="G164" s="39">
        <v>1.6E-2</v>
      </c>
      <c r="H164" s="39">
        <v>-9.4043887147335897E-3</v>
      </c>
      <c r="I164" s="39">
        <v>3.9647577092511002E-2</v>
      </c>
      <c r="J164" s="38">
        <v>-1.21212121212121E-2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0.52272727272727271</v>
      </c>
      <c r="F165" s="39">
        <v>-3.1645569620253299E-3</v>
      </c>
      <c r="G165" s="39">
        <v>-4.1493775933609802E-3</v>
      </c>
      <c r="H165" s="39">
        <v>3.32225913621262E-2</v>
      </c>
      <c r="I165" s="39">
        <v>0.111627906976744</v>
      </c>
      <c r="J165" s="38">
        <v>2.51572327044025E-2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8.8509316770186336E-2</v>
      </c>
      <c r="F170" s="39">
        <v>1.2084592145015101E-2</v>
      </c>
      <c r="G170" s="39">
        <v>4.0650406504065097E-3</v>
      </c>
      <c r="H170" s="39">
        <v>-1.2539184952978099E-2</v>
      </c>
      <c r="I170" s="39">
        <v>-3.0837004405286299E-2</v>
      </c>
      <c r="J170" s="38">
        <v>-3.6363636363636397E-2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0.22905027932960895</v>
      </c>
      <c r="F171" s="39">
        <v>0</v>
      </c>
      <c r="G171" s="39">
        <v>2.5000000000000001E-2</v>
      </c>
      <c r="H171" s="39">
        <v>6.4935064935065E-3</v>
      </c>
      <c r="I171" s="39">
        <v>3.5714285714285698E-2</v>
      </c>
      <c r="J171" s="38">
        <v>2.5806451612903201E-2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0.63876651982378851</v>
      </c>
      <c r="F172" s="39">
        <v>1.6949152542372899E-2</v>
      </c>
      <c r="G172" s="39">
        <v>-6.6666666666666693E-2</v>
      </c>
      <c r="H172" s="39">
        <v>8.9285714285714302E-2</v>
      </c>
      <c r="I172" s="39">
        <v>3.125E-2</v>
      </c>
      <c r="J172" s="38">
        <v>0</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0.77533039647577096</v>
      </c>
      <c r="F173" s="39">
        <v>0</v>
      </c>
      <c r="G173" s="39">
        <v>0</v>
      </c>
      <c r="H173" s="39">
        <v>3.5714285714285698E-2</v>
      </c>
      <c r="I173" s="39">
        <v>0</v>
      </c>
      <c r="J173" s="38">
        <v>5.7142857142857197E-2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0.47826086956521741</v>
      </c>
      <c r="F176" s="39">
        <v>1.4084507042253501E-2</v>
      </c>
      <c r="G176" s="39">
        <v>-0.105263157894737</v>
      </c>
      <c r="H176" s="39">
        <v>9.5238095238095205E-2</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0.60869565217391308</v>
      </c>
      <c r="F177" s="39">
        <v>0</v>
      </c>
      <c r="G177" s="39">
        <v>-5.2631578947368397E-2</v>
      </c>
      <c r="H177" s="39">
        <v>0.14285714285714299</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0.4420289855072464</v>
      </c>
      <c r="F178" s="39">
        <v>0</v>
      </c>
      <c r="G178" s="39">
        <v>2.6315789473684199E-2</v>
      </c>
      <c r="H178" s="39">
        <v>0.14285714285714299</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0.71962616822429903</v>
      </c>
      <c r="F180" s="39">
        <v>1.7094017094016999E-2</v>
      </c>
      <c r="G180" s="39">
        <v>0</v>
      </c>
      <c r="H180" s="39">
        <v>0.12903225806451599</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0.46046511627906977</v>
      </c>
      <c r="F181" s="39">
        <v>-5.0847457627118599E-2</v>
      </c>
      <c r="G181" s="39">
        <v>0</v>
      </c>
      <c r="H181" s="39">
        <v>0</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0.16438356164383561</v>
      </c>
      <c r="F182" s="39">
        <v>9.1666666666666702E-2</v>
      </c>
      <c r="G182" s="39">
        <v>0.12280701754386</v>
      </c>
      <c r="H182" s="39">
        <v>6.4516129032258104E-2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0.5321100917431193</v>
      </c>
      <c r="F184" s="39">
        <v>0</v>
      </c>
      <c r="G184" s="39">
        <v>-0.140350877192982</v>
      </c>
      <c r="H184" s="39">
        <v>-6.6666666666666693E-2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0.31963470319634701</v>
      </c>
      <c r="F186" s="39">
        <v>-4.1666666666666699E-2</v>
      </c>
      <c r="G186" s="39">
        <v>3.5087719298245598E-2</v>
      </c>
      <c r="H186" s="39">
        <v>6.4516129032258104E-2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0.22784810126582278</v>
      </c>
      <c r="F188" s="39">
        <v>3.77358490566038E-2</v>
      </c>
      <c r="G188" s="39" t="s">
        <v>43</v>
      </c>
      <c r="H188" s="39" t="s">
        <v>43</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7.792207792207792E-2</v>
      </c>
      <c r="F190" s="39">
        <v>7.5471698113207503E-2</v>
      </c>
      <c r="G190" s="39" t="s">
        <v>43</v>
      </c>
      <c r="H190" s="39" t="s">
        <v>43</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0.63157894736842102</v>
      </c>
      <c r="F191" s="39" t="s">
        <v>43</v>
      </c>
      <c r="G191" s="39" t="s">
        <v>43</v>
      </c>
      <c r="H191" s="39" t="s">
        <v>43</v>
      </c>
      <c r="I191" s="39" t="s">
        <v>44</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0.66666666666666696</v>
      </c>
      <c r="G197" s="12">
        <v>0.69230769230769196</v>
      </c>
      <c r="H197" s="12">
        <v>0.61904761904761896</v>
      </c>
      <c r="I197" s="12">
        <v>0.79166666666666696</v>
      </c>
      <c r="J197" s="11">
        <v>0.72727272727272696</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0.74827586206896601</v>
      </c>
      <c r="G199" s="12">
        <v>0.75697211155378497</v>
      </c>
      <c r="H199" s="12">
        <v>0.82874617737003098</v>
      </c>
      <c r="I199" s="12">
        <v>0.79921259842519699</v>
      </c>
      <c r="J199" s="11">
        <v>0.83043478260869596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0.59233449477351896</v>
      </c>
      <c r="G200" s="12">
        <v>0.60240963855421703</v>
      </c>
      <c r="H200" s="12">
        <v>0.67584097859327197</v>
      </c>
      <c r="I200" s="12">
        <v>0.68379446640316199</v>
      </c>
      <c r="J200" s="11">
        <v>0.75652173913043497</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0.56293706293706303</v>
      </c>
      <c r="G202" s="12">
        <v>0.52845528455284596</v>
      </c>
      <c r="H202" s="12">
        <v>0.53680981595092003</v>
      </c>
      <c r="I202" s="12">
        <v>0.51587301587301604</v>
      </c>
      <c r="J202" s="11">
        <v>0.63043478260869601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0.32862190812720798</v>
      </c>
      <c r="G203" s="12">
        <v>0.22177419354838701</v>
      </c>
      <c r="H203" s="12">
        <v>0.23384615384615401</v>
      </c>
      <c r="I203" s="12">
        <v>0.30952380952380998</v>
      </c>
      <c r="J203" s="11">
        <v>0.3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0.73010380622837401</v>
      </c>
      <c r="G205" s="12">
        <v>0.80400000000000005</v>
      </c>
      <c r="H205" s="12">
        <v>0.85230769230769199</v>
      </c>
      <c r="I205" s="12">
        <v>0.843373493975904</v>
      </c>
      <c r="J205" s="11">
        <v>0.88209606986899602</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0.56140350877193002</v>
      </c>
      <c r="G207" s="12">
        <v>0.54618473895582298</v>
      </c>
      <c r="H207" s="12">
        <v>0.56441717791410995</v>
      </c>
      <c r="I207" s="12">
        <v>0.67984189723320199</v>
      </c>
      <c r="J207" s="11">
        <v>0.63596491228070196</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0.195035460992908</v>
      </c>
      <c r="G209" s="12">
        <v>0.14859437751004001</v>
      </c>
      <c r="H209" s="12">
        <v>0.128834355828221</v>
      </c>
      <c r="I209" s="12">
        <v>0.16269841269841301</v>
      </c>
      <c r="J209" s="11">
        <v>0.238938053097345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0.47916666666666702</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0.64701348747591525</v>
      </c>
      <c r="F217" s="39">
        <v>1.3477088948786701E-3</v>
      </c>
      <c r="G217" s="39">
        <v>0</v>
      </c>
      <c r="H217" s="39">
        <v>3.8387715930902101E-3</v>
      </c>
      <c r="I217" s="39">
        <v>-2.04081632653061E-2</v>
      </c>
      <c r="J217" s="38">
        <v>-2.53968253968253E-2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0.81438515081206497</v>
      </c>
      <c r="F218" s="39">
        <v>1.34952766531715E-3</v>
      </c>
      <c r="G218" s="39">
        <v>6.9930069930070901E-3</v>
      </c>
      <c r="H218" s="39">
        <v>9.6339113680155002E-3</v>
      </c>
      <c r="I218" s="39">
        <v>9.1116173120728804E-3</v>
      </c>
      <c r="J218" s="38">
        <v>-2.53968253968254E-2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3.1189834424335771E-2</v>
      </c>
      <c r="F219" s="39">
        <v>1.3513513513513499E-3</v>
      </c>
      <c r="G219" s="39">
        <v>-1.7391304347826101E-3</v>
      </c>
      <c r="H219" s="39">
        <v>-1.9120458891013401E-3</v>
      </c>
      <c r="I219" s="39">
        <v>0</v>
      </c>
      <c r="J219" s="38">
        <v>1.8987341772151899E-2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0.9546827794561934</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0.15407854984894259</v>
      </c>
      <c r="F222" s="39">
        <v>-6.7226890756302603E-3</v>
      </c>
      <c r="G222" s="39">
        <v>-1.34048257372654E-2</v>
      </c>
      <c r="H222" s="39">
        <v>-4.1095890410958902E-2</v>
      </c>
      <c r="I222" s="39">
        <v>-7.95454545454546E-2</v>
      </c>
      <c r="J222" s="38">
        <v>4.0816326530612297E-2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0.33610271903323263</v>
      </c>
      <c r="F223" s="39">
        <v>4.53781512605042E-2</v>
      </c>
      <c r="G223" s="39">
        <v>5.0938337801608599E-2</v>
      </c>
      <c r="H223" s="39">
        <v>0.100456621004566</v>
      </c>
      <c r="I223" s="39">
        <v>0.13636363636363599</v>
      </c>
      <c r="J223" s="38">
        <v>4.0816326530612297E-2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9.2982456140350875E-2</v>
      </c>
      <c r="F224" s="39">
        <v>-4.0404040404040404E-3</v>
      </c>
      <c r="G224" s="39">
        <v>1.56739811912226E-2</v>
      </c>
      <c r="H224" s="39">
        <v>-1.00502512562814E-2</v>
      </c>
      <c r="I224" s="39">
        <v>-1.2345679012345699E-2</v>
      </c>
      <c r="J224" s="38">
        <v>-4.3478260869565202E-2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0.9546827794561934</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0.15407854984894259</v>
      </c>
      <c r="F226" s="39">
        <v>-6.7226890756302603E-3</v>
      </c>
      <c r="G226" s="39">
        <v>-1.34048257372654E-2</v>
      </c>
      <c r="H226" s="39">
        <v>-4.1095890410958902E-2</v>
      </c>
      <c r="I226" s="39">
        <v>-7.95454545454546E-2</v>
      </c>
      <c r="J226" s="38">
        <v>4.0816326530612297E-2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0.33610271903323263</v>
      </c>
      <c r="F227" s="39">
        <v>4.53781512605042E-2</v>
      </c>
      <c r="G227" s="39">
        <v>5.0938337801608599E-2</v>
      </c>
      <c r="H227" s="39">
        <v>0.100456621004566</v>
      </c>
      <c r="I227" s="39">
        <v>0.13636363636363599</v>
      </c>
      <c r="J227" s="38">
        <v>4.0816326530612297E-2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9.2982456140350875E-2</v>
      </c>
      <c r="F228" s="39">
        <v>-4.0404040404040404E-3</v>
      </c>
      <c r="G228" s="39">
        <v>1.56739811912226E-2</v>
      </c>
      <c r="H228" s="39">
        <v>-1.00502512562814E-2</v>
      </c>
      <c r="I228" s="39">
        <v>-1.2345679012345699E-2</v>
      </c>
      <c r="J228" s="38">
        <v>-4.3478260869565202E-2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0.81859756097560976</v>
      </c>
      <c r="F230" s="39">
        <v>-6.80272108843538E-3</v>
      </c>
      <c r="G230" s="39">
        <v>-3.24324324324324E-2</v>
      </c>
      <c r="H230" s="39">
        <v>-7.3394495412843999E-2</v>
      </c>
      <c r="I230" s="39">
        <v>-0.10344827586206901</v>
      </c>
      <c r="J230" s="38">
        <v>-0.14285714285714299</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0.76255707762557079</v>
      </c>
      <c r="F232" s="39">
        <v>3.0354131534569999E-2</v>
      </c>
      <c r="G232" s="39">
        <v>3.5326086956521702E-2</v>
      </c>
      <c r="H232" s="39">
        <v>4.6296296296296301E-2</v>
      </c>
      <c r="I232" s="39">
        <v>-3.4090909090909199E-2</v>
      </c>
      <c r="J232" s="38">
        <v>2.04081632653061E-2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0.51888217522658608</v>
      </c>
      <c r="F234" s="39">
        <v>1.6806722689075598E-2</v>
      </c>
      <c r="G234" s="39">
        <v>-5.3619302949061698E-3</v>
      </c>
      <c r="H234" s="39">
        <v>-5.4794520547945202E-2</v>
      </c>
      <c r="I234" s="39">
        <v>-0.13636363636363599</v>
      </c>
      <c r="J234" s="38">
        <v>-0.183673469387755</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0.45468277945619334</v>
      </c>
      <c r="F235" s="39">
        <v>1.00840336134454E-2</v>
      </c>
      <c r="G235" s="39">
        <v>-3.2171581769436998E-2</v>
      </c>
      <c r="H235" s="39">
        <v>-6.8493150684931503E-2</v>
      </c>
      <c r="I235" s="39">
        <v>-0.13636363636363599</v>
      </c>
      <c r="J235" s="38">
        <v>-0.14285714285714299</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0.65407854984894265</v>
      </c>
      <c r="F236" s="39">
        <v>4.0336134453781501E-2</v>
      </c>
      <c r="G236" s="39">
        <v>6.4343163538873996E-2</v>
      </c>
      <c r="H236" s="39">
        <v>7.3059360730593603E-2</v>
      </c>
      <c r="I236" s="39">
        <v>-5.68181818181819E-2</v>
      </c>
      <c r="J236" s="38">
        <v>0.122448979591837</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0.12337164750957855</v>
      </c>
      <c r="F237" s="39">
        <v>8.5178875638841606E-2</v>
      </c>
      <c r="G237" s="39">
        <v>0.13079019073569501</v>
      </c>
      <c r="H237" s="39">
        <v>0.124423963133641</v>
      </c>
      <c r="I237" s="39">
        <v>0.105882352941176</v>
      </c>
      <c r="J237" s="38">
        <v>4.08163265306122E-2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0.44864048338368578</v>
      </c>
      <c r="F239" s="39">
        <v>3.02521008403361E-2</v>
      </c>
      <c r="G239" s="39">
        <v>4.2895442359249303E-2</v>
      </c>
      <c r="H239" s="39">
        <v>5.0228310502283199E-2</v>
      </c>
      <c r="I239" s="39">
        <v>0.15909090909090901</v>
      </c>
      <c r="J239" s="38">
        <v>0.102040816326531</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0.73333333333333328</v>
      </c>
      <c r="F240" s="39">
        <v>1.55038759689923E-2</v>
      </c>
      <c r="G240" s="39">
        <v>3.00751879699248E-2</v>
      </c>
      <c r="H240" s="39">
        <v>4.7058823529411702E-2</v>
      </c>
      <c r="I240" s="39">
        <v>-3.3333333333333298E-2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0.82456140350877194</v>
      </c>
      <c r="F241" s="39">
        <v>2.3809523809523801E-2</v>
      </c>
      <c r="G241" s="39">
        <v>5.46875E-2</v>
      </c>
      <c r="H241" s="39">
        <v>8.3333333333333301E-2</v>
      </c>
      <c r="I241" s="39">
        <v>0.233333333333333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0.54781943381790354</v>
      </c>
      <c r="F242" s="39">
        <v>1.02389078498294E-2</v>
      </c>
      <c r="G242" s="39">
        <v>5.7377049180327898E-2</v>
      </c>
      <c r="H242" s="39">
        <v>-1.8348623853211E-2</v>
      </c>
      <c r="I242" s="39">
        <v>2.27272727272727E-2</v>
      </c>
      <c r="J242" s="38">
        <v>-2.04081632653061E-2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0.92307692307692313</v>
      </c>
      <c r="F243" s="39">
        <v>0</v>
      </c>
      <c r="G243" s="39" t="s">
        <v>43</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0.13461538461538461</v>
      </c>
      <c r="F244" s="39">
        <v>-3.8461538461538498E-2</v>
      </c>
      <c r="G244" s="39" t="s">
        <v>43</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0.21153846153846154</v>
      </c>
      <c r="F245" s="39">
        <v>-3.8461538461538498E-2</v>
      </c>
      <c r="G245" s="39" t="s">
        <v>43</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0.743986254295533</v>
      </c>
      <c r="G252" s="12">
        <v>0.78918918918918901</v>
      </c>
      <c r="H252" s="12">
        <v>0.75925925925925897</v>
      </c>
      <c r="I252" s="12">
        <v>0.75862068965517204</v>
      </c>
      <c r="J252" s="11">
        <v>0.6875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0.45735027223230501</v>
      </c>
      <c r="G253" s="12">
        <v>0.39782016348773802</v>
      </c>
      <c r="H253" s="12">
        <v>0.45539906103286398</v>
      </c>
      <c r="I253" s="12">
        <v>0.38636363636363602</v>
      </c>
      <c r="J253" s="11">
        <v>0.4375</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0.72777777777777797</v>
      </c>
      <c r="G254" s="12">
        <v>0.73684210526315796</v>
      </c>
      <c r="H254" s="12">
        <v>0.69444444444444398</v>
      </c>
      <c r="I254" s="12">
        <v>0.75</v>
      </c>
      <c r="J254" s="11">
        <v>0.72916666666666696</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0.70486111111111105</v>
      </c>
      <c r="G255" s="12">
        <v>0.75471698113207597</v>
      </c>
      <c r="H255" s="12">
        <v>0.69585253456221197</v>
      </c>
      <c r="I255" s="12">
        <v>0.70114942528735602</v>
      </c>
      <c r="J255" s="11">
        <v>0.70833333333333304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{64C9F7A2-9B0A-47E7-BF0B-94929A93DFA0}</x14:id>
        </ext>
      </extLst>
    </cfRule>
    <cfRule type="dataBar" priority="650">
      <dataBar>
        <cfvo type="min"/>
        <cfvo type="max"/>
        <color rgb="FF638EC6"/>
      </dataBar>
      <extLst>
        <ext xmlns:x14="http://schemas.microsoft.com/office/spreadsheetml/2009/9/main" uri="{B025F937-C7B1-47D3-B67F-A62EFF666E3E}">
          <x14:id>{B02630F2-9FB8-4A55-BB92-38F257AE8413}</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{6F770C9E-4440-461F-96BF-E58F235DAA12}</x14:id>
        </ext>
      </extLst>
    </cfRule>
    <cfRule type="dataBar" priority="648">
      <dataBar>
        <cfvo type="min"/>
        <cfvo type="max"/>
        <color rgb="FFFF555A"/>
      </dataBar>
      <extLst>
        <ext xmlns:x14="http://schemas.microsoft.com/office/spreadsheetml/2009/9/main" uri="{B025F937-C7B1-47D3-B67F-A62EFF666E3E}">
          <x14:id>{3D224CA0-B1D9-4E20-8126-637AE2D17F75}</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{196CFC0B-2EE3-4EB2-94F0-42EC4FF93C18}</x14:id>
        </ext>
      </extLst>
    </cfRule>
    <cfRule type="dataBar" priority="646">
      <dataBar>
        <cfvo type="min"/>
        <cfvo type="max"/>
        <color rgb="FF638EC6"/>
      </dataBar>
      <extLst>
        <ext xmlns:x14="http://schemas.microsoft.com/office/spreadsheetml/2009/9/main" uri="{B025F937-C7B1-47D3-B67F-A62EFF666E3E}">
          <x14:id>{1E3A1B39-0477-4990-A8AB-90D6E67A62F3}</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{0EFB516A-DA87-493A-8CC4-DF16ACF3E773}</x14:id>
        </ext>
      </extLst>
    </cfRule>
    <cfRule type="dataBar" priority="645">
      <dataBar>
        <cfvo type="min"/>
        <cfvo type="max"/>
        <color rgb="FF63C384"/>
      </dataBar>
      <extLst>
        <ext xmlns:x14="http://schemas.microsoft.com/office/spreadsheetml/2009/9/main" uri="{B025F937-C7B1-47D3-B67F-A62EFF666E3E}">
          <x14:id>{A7FE6E94-C553-4698-8640-2D27B86E441A}</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{3748C454-B1E0-4491-9318-007232DA466B}</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{F94912B0-872F-4ACC-BC30-EED0ED727D06}</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{D2497A5A-DFF5-4B1C-8599-009E2C1E56A6}</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{48C33812-8866-433B-B162-2704F9AB1C51}</x14:id>
        </ext>
      </extLst>
    </cfRule>
    <cfRule type="dataBar" priority="652">
      <dataBar>
        <cfvo type="min"/>
        <cfvo type="max"/>
        <color rgb="FF638EC6"/>
      </dataBar>
      <extLst>
        <ext xmlns:x14="http://schemas.microsoft.com/office/spreadsheetml/2009/9/main" uri="{B025F937-C7B1-47D3-B67F-A62EFF666E3E}">
          <x14:id>{10A49AF1-4E20-423B-AFF4-C94B1F27EA36}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{31E6A154-7E78-4699-94C1-A4AE6A8013CB}</x14:id>
        </ext>
      </extLst>
    </cfRule>
    <cfRule type="dataBar" priority="654">
      <dataBar>
        <cfvo type="min"/>
        <cfvo type="max"/>
        <color rgb="FFFF555A"/>
      </dataBar>
      <extLst>
        <ext xmlns:x14="http://schemas.microsoft.com/office/spreadsheetml/2009/9/main" uri="{B025F937-C7B1-47D3-B67F-A62EFF666E3E}">
          <x14:id>{D2D71F8C-F78E-4070-AA49-B9E2A3ACAB25}</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{75A0EF69-AA32-4FCF-A3B7-CB4270E20F5F}</x14:id>
        </ext>
      </extLst>
    </cfRule>
    <cfRule type="dataBar" priority="656">
      <dataBar>
        <cfvo type="min"/>
        <cfvo type="max"/>
        <color rgb="FF638EC6"/>
      </dataBar>
      <extLst>
        <ext xmlns:x14="http://schemas.microsoft.com/office/spreadsheetml/2009/9/main" uri="{B025F937-C7B1-47D3-B67F-A62EFF666E3E}">
          <x14:id>{3DC1704E-65A7-4B1A-A173-3103D16606EB}</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{89BB53D1-23E2-4967-AD70-37A5DAE827C7}</x14:id>
        </ext>
      </extLst>
    </cfRule>
    <cfRule type="dataBar" priority="658">
      <dataBar>
        <cfvo type="min"/>
        <cfvo type="max"/>
        <color rgb="FF63C384"/>
      </dataBar>
      <extLst>
        <ext xmlns:x14="http://schemas.microsoft.com/office/spreadsheetml/2009/9/main" uri="{B025F937-C7B1-47D3-B67F-A62EFF666E3E}">
          <x14:id>{378BF9E8-3319-4579-A91B-6195B4E9418A}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{61FB3DB9-D551-4644-9C70-54C388BD4C7A}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{6C2F291F-58CE-4C65-A039-CA43B624D59A}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{3E045551-5CC0-474A-A3DE-1B4C4F3C9446}</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{2DEAA241-6D28-4413-AC4B-843C5D6B8333}</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{91B1D706-DCB5-47A4-8D22-C90A5C52365E}</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{A5F24DBD-139D-4248-ABAF-2C8F4C951B45}</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{59BB995A-B130-4A4A-8293-3809D58F35AE}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{514269AC-7266-4D2A-82E5-321122BD2A32}</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{9BE2CE95-B1CD-41FD-963A-8F5E9A54E1D0}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{CFEB3372-CE8C-4B26-8866-9990110BF004}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{73A533C8-8220-402A-9905-6EA404E173A5}</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{C0997794-B45E-4881-8374-1D338074FBD9}</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{DD73813F-C173-483D-A982-80FF8BE227B2}</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{6FEC2EA9-6E9E-45EA-9A20-BAC5EEA13CC6}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{D6D2F267-4D06-4DCC-9EAE-473E7DE886BB}</x14:id>
        </ext>
      </extLst>
    </cfRule>
  </conditionalFormatting>
  <conditionalFormatting sqref="D74:D86 C201:D201 C200 C204:D204 C202:C203 C206:D206 C205 C208:D208 C207 C210:D211 C209 C217:D219 C170:D175 C221:D248 C156:D167 C154:C155 C52:D73 C38:D48 C113:D153 C91:D108 C251:D252 C196:D197">
    <cfRule type="expression" dxfId="197" priority="623" stopIfTrue="1">
      <formula>C38="^^"</formula>
    </cfRule>
    <cfRule type="expression" dxfId="196" priority="624" stopIfTrue="1">
      <formula>C38="-"</formula>
    </cfRule>
    <cfRule type="expression" dxfId="19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{91800771-45C5-463B-8562-B8712530B753}</x14:id>
        </ext>
      </extLst>
    </cfRule>
  </conditionalFormatting>
  <conditionalFormatting sqref="C176:D179">
    <cfRule type="expression" dxfId="194" priority="619" stopIfTrue="1">
      <formula>C176="^^"</formula>
    </cfRule>
    <cfRule type="expression" dxfId="193" priority="620" stopIfTrue="1">
      <formula>C176="-"</formula>
    </cfRule>
    <cfRule type="expression" dxfId="192" priority="621" stopIfTrue="1">
      <formula>C176="+"</formula>
    </cfRule>
  </conditionalFormatting>
  <conditionalFormatting sqref="C191:D193">
    <cfRule type="expression" dxfId="191" priority="616" stopIfTrue="1">
      <formula>C191="^^"</formula>
    </cfRule>
    <cfRule type="expression" dxfId="190" priority="617" stopIfTrue="1">
      <formula>C191="-"</formula>
    </cfRule>
    <cfRule type="expression" dxfId="18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{D8981577-2C7C-441B-9308-8E28BDA73159}</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{45CA27C1-943F-4D95-A79D-72E2DD8E8B90}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{9ECD7C0B-71D2-461F-81FB-4A21A385ED5A}</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{EA569A7D-D45E-4FF3-83ED-05C8740AD1A9}</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{1292B721-44EB-4DF4-9DF8-E3A0455EF0D8}</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{FE0BBDEE-1B14-4B98-950F-182192B4F368}</x14:id>
        </ext>
      </extLst>
    </cfRule>
  </conditionalFormatting>
  <conditionalFormatting sqref="C257:D258">
    <cfRule type="expression" dxfId="188" priority="607" stopIfTrue="1">
      <formula>C257="^^"</formula>
    </cfRule>
    <cfRule type="expression" dxfId="187" priority="608" stopIfTrue="1">
      <formula>C257="-"</formula>
    </cfRule>
    <cfRule type="expression" dxfId="18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{E9EF3450-1EAF-4051-8B98-E9EDBED1F639}</x14:id>
        </ext>
      </extLst>
    </cfRule>
  </conditionalFormatting>
  <conditionalFormatting sqref="C198:D199">
    <cfRule type="expression" dxfId="185" priority="603" stopIfTrue="1">
      <formula>C198="^^"</formula>
    </cfRule>
    <cfRule type="expression" dxfId="184" priority="604" stopIfTrue="1">
      <formula>C198="-"</formula>
    </cfRule>
    <cfRule type="expression" dxfId="18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{B7E2B5EA-1B2F-43F5-91C9-6367C871A15D}</x14:id>
        </ext>
      </extLst>
    </cfRule>
  </conditionalFormatting>
  <conditionalFormatting sqref="C180:C185">
    <cfRule type="expression" dxfId="182" priority="600" stopIfTrue="1">
      <formula>C180="^^"</formula>
    </cfRule>
    <cfRule type="expression" dxfId="181" priority="601" stopIfTrue="1">
      <formula>C180="-"</formula>
    </cfRule>
    <cfRule type="expression" dxfId="180" priority="602" stopIfTrue="1">
      <formula>C180="+"</formula>
    </cfRule>
  </conditionalFormatting>
  <conditionalFormatting sqref="C253:D255">
    <cfRule type="expression" dxfId="179" priority="597" stopIfTrue="1">
      <formula>C253="^^"</formula>
    </cfRule>
    <cfRule type="expression" dxfId="178" priority="598" stopIfTrue="1">
      <formula>C253="-"</formula>
    </cfRule>
    <cfRule type="expression" dxfId="177" priority="599" stopIfTrue="1">
      <formula>C253="+"</formula>
    </cfRule>
  </conditionalFormatting>
  <conditionalFormatting sqref="C256:D256">
    <cfRule type="expression" dxfId="176" priority="594" stopIfTrue="1">
      <formula>C256="^^"</formula>
    </cfRule>
    <cfRule type="expression" dxfId="175" priority="595" stopIfTrue="1">
      <formula>C256="-"</formula>
    </cfRule>
    <cfRule type="expression" dxfId="17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{CE18F9A9-91CC-4B2E-A9E9-9831FB508D31}</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{A8605D21-BBF5-4F70-BFED-B06D42F063E3}</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{5DECA00C-CF45-40DE-B210-4C0DB8D157D5}</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{707AD7BD-19AD-42AC-BBF3-BC14AF082E5A}</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{E45BE58E-D65E-4AF5-A912-F98DCB86528C}</x14:id>
        </ext>
      </extLst>
    </cfRule>
  </conditionalFormatting>
  <conditionalFormatting sqref="C49:D49 C50 C87:D88 C51:D51">
    <cfRule type="expression" dxfId="173" priority="588" stopIfTrue="1">
      <formula>C49="^^"</formula>
    </cfRule>
    <cfRule type="expression" dxfId="172" priority="589" stopIfTrue="1">
      <formula>C49="-"</formula>
    </cfRule>
    <cfRule type="expression" dxfId="17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{E9D9BE4F-D1BA-4CFE-AFD9-9482ED454F20}</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{BEBEB1E2-8AED-4D34-B88F-D6EFEB8EB117}</x14:id>
        </ext>
      </extLst>
    </cfRule>
  </conditionalFormatting>
  <conditionalFormatting sqref="D50">
    <cfRule type="expression" dxfId="170" priority="584" stopIfTrue="1">
      <formula>D50="^^"</formula>
    </cfRule>
    <cfRule type="expression" dxfId="169" priority="585" stopIfTrue="1">
      <formula>D50="-"</formula>
    </cfRule>
    <cfRule type="expression" dxfId="168" priority="586" stopIfTrue="1">
      <formula>D50="+"</formula>
    </cfRule>
  </conditionalFormatting>
  <conditionalFormatting sqref="C79:C86">
    <cfRule type="expression" dxfId="167" priority="581" stopIfTrue="1">
      <formula>C79="^^"</formula>
    </cfRule>
    <cfRule type="expression" dxfId="166" priority="582" stopIfTrue="1">
      <formula>C79="-"</formula>
    </cfRule>
    <cfRule type="expression" dxfId="165" priority="583" stopIfTrue="1">
      <formula>C79="+"</formula>
    </cfRule>
  </conditionalFormatting>
  <conditionalFormatting sqref="C74:C78">
    <cfRule type="expression" dxfId="164" priority="578" stopIfTrue="1">
      <formula>C74="^^"</formula>
    </cfRule>
    <cfRule type="expression" dxfId="163" priority="579" stopIfTrue="1">
      <formula>C74="-"</formula>
    </cfRule>
    <cfRule type="expression" dxfId="162" priority="580" stopIfTrue="1">
      <formula>C74="+"</formula>
    </cfRule>
  </conditionalFormatting>
  <conditionalFormatting sqref="C188:D190">
    <cfRule type="expression" dxfId="161" priority="572" stopIfTrue="1">
      <formula>C188="^^"</formula>
    </cfRule>
    <cfRule type="expression" dxfId="160" priority="573" stopIfTrue="1">
      <formula>C188="-"</formula>
    </cfRule>
    <cfRule type="expression" dxfId="159" priority="574" stopIfTrue="1">
      <formula>C188="+"</formula>
    </cfRule>
  </conditionalFormatting>
  <conditionalFormatting sqref="C187:D187 C186">
    <cfRule type="expression" dxfId="158" priority="575" stopIfTrue="1">
      <formula>C186="^^"</formula>
    </cfRule>
    <cfRule type="expression" dxfId="157" priority="576" stopIfTrue="1">
      <formula>C186="-"</formula>
    </cfRule>
    <cfRule type="expression" dxfId="156" priority="577" stopIfTrue="1">
      <formula>C186="+"</formula>
    </cfRule>
  </conditionalFormatting>
  <conditionalFormatting sqref="D180:D186">
    <cfRule type="expression" dxfId="155" priority="569" stopIfTrue="1">
      <formula>D180="^^"</formula>
    </cfRule>
    <cfRule type="expression" dxfId="154" priority="570" stopIfTrue="1">
      <formula>D180="-"</formula>
    </cfRule>
    <cfRule type="expression" dxfId="15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{4473AC12-56BD-4937-A9D1-29B01C6DA5AC}</x14:id>
        </ext>
      </extLst>
    </cfRule>
  </conditionalFormatting>
  <conditionalFormatting sqref="D200">
    <cfRule type="expression" dxfId="152" priority="566" stopIfTrue="1">
      <formula>D200="^^"</formula>
    </cfRule>
    <cfRule type="expression" dxfId="151" priority="567" stopIfTrue="1">
      <formula>D200="-"</formula>
    </cfRule>
    <cfRule type="expression" dxfId="150" priority="568" stopIfTrue="1">
      <formula>D200="+"</formula>
    </cfRule>
  </conditionalFormatting>
  <conditionalFormatting sqref="D202:D203">
    <cfRule type="expression" dxfId="149" priority="563" stopIfTrue="1">
      <formula>D202="^^"</formula>
    </cfRule>
    <cfRule type="expression" dxfId="148" priority="564" stopIfTrue="1">
      <formula>D202="-"</formula>
    </cfRule>
    <cfRule type="expression" dxfId="147" priority="565" stopIfTrue="1">
      <formula>D202="+"</formula>
    </cfRule>
  </conditionalFormatting>
  <conditionalFormatting sqref="D205">
    <cfRule type="expression" dxfId="146" priority="560" stopIfTrue="1">
      <formula>D205="^^"</formula>
    </cfRule>
    <cfRule type="expression" dxfId="145" priority="561" stopIfTrue="1">
      <formula>D205="-"</formula>
    </cfRule>
    <cfRule type="expression" dxfId="144" priority="562" stopIfTrue="1">
      <formula>D205="+"</formula>
    </cfRule>
  </conditionalFormatting>
  <conditionalFormatting sqref="D207">
    <cfRule type="expression" dxfId="143" priority="557" stopIfTrue="1">
      <formula>D207="^^"</formula>
    </cfRule>
    <cfRule type="expression" dxfId="142" priority="558" stopIfTrue="1">
      <formula>D207="-"</formula>
    </cfRule>
    <cfRule type="expression" dxfId="141" priority="559" stopIfTrue="1">
      <formula>D207="+"</formula>
    </cfRule>
  </conditionalFormatting>
  <conditionalFormatting sqref="D209">
    <cfRule type="expression" dxfId="140" priority="554" stopIfTrue="1">
      <formula>D209="^^"</formula>
    </cfRule>
    <cfRule type="expression" dxfId="139" priority="555" stopIfTrue="1">
      <formula>D209="-"</formula>
    </cfRule>
    <cfRule type="expression" dxfId="13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{42AA849C-60FD-4904-AA00-1F44BB88E23B}</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{94B6A2E5-BAEB-41FB-8199-E7C1E0787D7A}</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{729F8865-A190-44DF-97D9-9167BA3CEBA3}</x14:id>
        </ext>
      </extLst>
    </cfRule>
    <cfRule type="dataBar" priority="668">
      <dataBar>
        <cfvo type="min"/>
        <cfvo type="max"/>
        <color rgb="FF638EC6"/>
      </dataBar>
      <extLst>
        <ext xmlns:x14="http://schemas.microsoft.com/office/spreadsheetml/2009/9/main" uri="{B025F937-C7B1-47D3-B67F-A62EFF666E3E}">
          <x14:id>{9091D48D-4A42-4697-9C9F-F792EA328BEE}</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{5BCAA0DD-A267-4621-B85F-80A4AA8E6603}</x14:id>
        </ext>
      </extLst>
    </cfRule>
    <cfRule type="dataBar" priority="670">
      <dataBar>
        <cfvo type="min"/>
        <cfvo type="max"/>
        <color rgb="FFFF555A"/>
      </dataBar>
      <extLst>
        <ext xmlns:x14="http://schemas.microsoft.com/office/spreadsheetml/2009/9/main" uri="{B025F937-C7B1-47D3-B67F-A62EFF666E3E}">
          <x14:id>{D90A3F85-1E4A-4AD7-B325-3BEFD22D4477}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{638554AC-5C5C-496A-9897-310BC574ACBE}</x14:id>
        </ext>
      </extLst>
    </cfRule>
    <cfRule type="dataBar" priority="672">
      <dataBar>
        <cfvo type="min"/>
        <cfvo type="max"/>
        <color rgb="FF638EC6"/>
      </dataBar>
      <extLst>
        <ext xmlns:x14="http://schemas.microsoft.com/office/spreadsheetml/2009/9/main" uri="{B025F937-C7B1-47D3-B67F-A62EFF666E3E}">
          <x14:id>{0B081288-53EF-43D7-995A-17774CED64FE}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{7174F9B4-BE9E-447B-B62D-0E347429678B}</x14:id>
        </ext>
      </extLst>
    </cfRule>
    <cfRule type="dataBar" priority="674">
      <dataBar>
        <cfvo type="min"/>
        <cfvo type="max"/>
        <color rgb="FF63C384"/>
      </dataBar>
      <extLst>
        <ext xmlns:x14="http://schemas.microsoft.com/office/spreadsheetml/2009/9/main" uri="{B025F937-C7B1-47D3-B67F-A62EFF666E3E}">
          <x14:id>{5AE75CA4-DF19-44BE-A082-721CC289F1B8}</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{25E6EDAD-4AAA-4B9A-934E-69A23791DCB6}</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{C3F1B290-B156-4450-B9DF-C83B6FB5AA43}</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{084B1E3A-908F-406C-846D-1AA11AFA8E27}</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{ED6CA5F3-5F52-4B86-B193-8D0DB6982895}</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{BFEF6A3F-6313-48E2-A66F-96E9073B632E}</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{52AD79BD-608A-4553-A5EF-A4BB21822A4D}</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{1D674AD6-809B-48D2-99F9-B5CA68982708}</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{70275F0C-CF6A-4E56-AF38-F0887967DF4F}</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{FFC5CC46-81BC-443B-9E8D-B953C8E1EEB2}</x14:id>
        </ext>
      </extLst>
    </cfRule>
    <cfRule type="dataBar" priority="549">
      <dataBar>
        <cfvo type="min"/>
        <cfvo type="max"/>
        <color rgb="FF638EC6"/>
      </dataBar>
      <extLst>
        <ext xmlns:x14="http://schemas.microsoft.com/office/spreadsheetml/2009/9/main" uri="{B025F937-C7B1-47D3-B67F-A62EFF666E3E}">
          <x14:id>{B6634784-9313-4428-84AE-AC07E1F991C5}</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{C2EAB8F1-7CEA-426E-A6AD-AAA8695EF1FC}</x14:id>
        </ext>
      </extLst>
    </cfRule>
    <cfRule type="dataBar" priority="548">
      <dataBar>
        <cfvo type="min"/>
        <cfvo type="max"/>
        <color rgb="FF63C384"/>
      </dataBar>
      <extLst>
        <ext xmlns:x14="http://schemas.microsoft.com/office/spreadsheetml/2009/9/main" uri="{B025F937-C7B1-47D3-B67F-A62EFF666E3E}">
          <x14:id>{A1AAF3EF-9007-4A39-BDB1-78407357D1E8}</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{C22731FA-A489-44F3-B1DE-9670315AEFB1}</x14:id>
        </ext>
      </extLst>
    </cfRule>
    <cfRule type="dataBar" priority="543">
      <dataBar>
        <cfvo type="min"/>
        <cfvo type="max"/>
        <color rgb="FF638EC6"/>
      </dataBar>
      <extLst>
        <ext xmlns:x14="http://schemas.microsoft.com/office/spreadsheetml/2009/9/main" uri="{B025F937-C7B1-47D3-B67F-A62EFF666E3E}">
          <x14:id>{A44D16CE-8430-4AA9-AE01-6318CF9FCD63}</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{5BD5FE9F-325E-4243-BB3C-4D28BB9DFFF3}</x14:id>
        </ext>
      </extLst>
    </cfRule>
    <cfRule type="dataBar" priority="545">
      <dataBar>
        <cfvo type="min"/>
        <cfvo type="max"/>
        <color rgb="FF63C384"/>
      </dataBar>
      <extLst>
        <ext xmlns:x14="http://schemas.microsoft.com/office/spreadsheetml/2009/9/main" uri="{B025F937-C7B1-47D3-B67F-A62EFF666E3E}">
          <x14:id>{A961CCF9-7D50-460C-B497-0929AA83289C}</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{E4093F2C-E2A6-48EF-A807-D4E6F9D7926E}</x14:id>
        </ext>
      </extLst>
    </cfRule>
    <cfRule type="dataBar" priority="541">
      <dataBar>
        <cfvo type="min"/>
        <cfvo type="max"/>
        <color rgb="FF638EC6"/>
      </dataBar>
      <extLst>
        <ext xmlns:x14="http://schemas.microsoft.com/office/spreadsheetml/2009/9/main" uri="{B025F937-C7B1-47D3-B67F-A62EFF666E3E}">
          <x14:id>{F19D1F81-0A49-4D9C-A9D8-D4785288D8CF}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{6454BD31-5B98-4D07-ADFF-555F8F723F92}</x14:id>
        </ext>
      </extLst>
    </cfRule>
    <cfRule type="dataBar" priority="540">
      <dataBar>
        <cfvo type="min"/>
        <cfvo type="max"/>
        <color rgb="FF63C384"/>
      </dataBar>
      <extLst>
        <ext xmlns:x14="http://schemas.microsoft.com/office/spreadsheetml/2009/9/main" uri="{B025F937-C7B1-47D3-B67F-A62EFF666E3E}">
          <x14:id>{6BBFED7E-BBD1-401A-8A5B-EE83C86591A8}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{E7E40CAB-6319-4620-8E15-EE93E3D003B1}</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{6DF3CE29-F21E-4349-837D-E793D3F40AB0}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{9972BD39-1E96-4D04-B131-A8D7EE775A74}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{0CFC4A06-887E-4327-82BE-58FD6D1C5EEE}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{760C41DE-8B30-48D3-9F67-230F4B2167E0}</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{B3378D2F-3247-4360-A374-196B4DC96938}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{AC825A9D-6408-4636-B7BF-9FC7982B4332}</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{1232EF24-F6D3-4D10-BD30-1B02EA7EEFF5}</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{339421B9-DFF8-401A-9450-8A91A9D72BF4}</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{A7324AC8-86B6-4ECD-B2BF-8DBFD9A63860}</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{378B213E-E6E9-40C4-8194-73EA6C0CFBA9}</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{AACCAEBD-9D7B-4A07-BBEA-3841A4227BFD}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{3BFE4493-033D-4718-873A-29D2527E2C06}</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{E317413B-C0EE-4031-8D93-5E4183AD0825}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{B4E206D6-1B54-4C9E-8ACD-FBD5D8E1DC1C}</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{1C98D323-A6CD-4C61-8216-ED64BD322940}</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{1EE8F604-873A-45D2-8101-20EF7A1E2752}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{BC2EA835-8E37-4F3B-81C1-0A7411DB3CF9}</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{269CE4B6-A842-4B95-A97F-C3E0F12E2536}</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{01648891-24BF-4C96-80BE-4FBAA64CFC0A}</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{31366D24-4C86-4D3E-8361-4141F2A02560}</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{18D21848-B0A3-462E-8E9F-A7D3AE5652E2}</x14:id>
        </ext>
      </extLst>
    </cfRule>
  </conditionalFormatting>
  <conditionalFormatting sqref="D154:D155">
    <cfRule type="expression" dxfId="137" priority="515" stopIfTrue="1">
      <formula>D154="^^"</formula>
    </cfRule>
    <cfRule type="expression" dxfId="136" priority="516" stopIfTrue="1">
      <formula>D154="-"</formula>
    </cfRule>
    <cfRule type="expression" dxfId="13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{147C9C26-1E5D-484A-AD57-8D4FEA04AED2}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{140FCC19-2B5D-4745-BFFE-1F733FCB4908}</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{D1FFEFF4-08DC-4AA0-8729-A961F86AC31C}</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{53970535-5028-4ED6-B6F5-5CB54102DD09}</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{208E0888-0CF9-4B4B-9E77-0B906B2C20D2}</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{C88C28EE-54AC-4AAF-8855-1CD5B7666B2D}</x14:id>
        </ext>
      </extLst>
    </cfRule>
    <cfRule type="dataBar" priority="485">
      <dataBar>
        <cfvo type="min"/>
        <cfvo type="max"/>
        <color rgb="FF638EC6"/>
      </dataBar>
      <extLst>
        <ext xmlns:x14="http://schemas.microsoft.com/office/spreadsheetml/2009/9/main" uri="{B025F937-C7B1-47D3-B67F-A62EFF666E3E}">
          <x14:id>{0FD6B9F2-0FD9-4DD4-820D-57E7ADA0A8F5}</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{B682C762-8AC4-4E8E-A80D-588E52C4C39E}</x14:id>
        </ext>
      </extLst>
    </cfRule>
    <cfRule type="dataBar" priority="483">
      <dataBar>
        <cfvo type="min"/>
        <cfvo type="max"/>
        <color rgb="FFFF555A"/>
      </dataBar>
      <extLst>
        <ext xmlns:x14="http://schemas.microsoft.com/office/spreadsheetml/2009/9/main" uri="{B025F937-C7B1-47D3-B67F-A62EFF666E3E}">
          <x14:id>{934086E6-36DC-4ED7-9398-73577137A42C}</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{BA800BE7-5BEA-4A3F-82FE-1D2C5DE1E708}</x14:id>
        </ext>
      </extLst>
    </cfRule>
    <cfRule type="dataBar" priority="481">
      <dataBar>
        <cfvo type="min"/>
        <cfvo type="max"/>
        <color rgb="FF638EC6"/>
      </dataBar>
      <extLst>
        <ext xmlns:x14="http://schemas.microsoft.com/office/spreadsheetml/2009/9/main" uri="{B025F937-C7B1-47D3-B67F-A62EFF666E3E}">
          <x14:id>{E66F0FA1-4807-4F17-B495-A436B5CB1F65}</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{0079D64F-8E5B-49C6-9EB9-DC6F91EB124C}</x14:id>
        </ext>
      </extLst>
    </cfRule>
    <cfRule type="dataBar" priority="480">
      <dataBar>
        <cfvo type="min"/>
        <cfvo type="max"/>
        <color rgb="FF63C384"/>
      </dataBar>
      <extLst>
        <ext xmlns:x14="http://schemas.microsoft.com/office/spreadsheetml/2009/9/main" uri="{B025F937-C7B1-47D3-B67F-A62EFF666E3E}">
          <x14:id>{A1070A57-266C-46F6-B121-40592F04D930}</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{6B9D50FA-56D4-43C4-A871-4A5F0AA8FEE4}</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{E5781543-F012-4A6C-B1F3-0DFB5AD7718D}</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{E8A4AD05-FB1E-4B66-BA4D-2F73E971573C}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{9090A203-35F9-4A21-8903-6DAD0DF158CA}</x14:id>
        </ext>
      </extLst>
    </cfRule>
    <cfRule type="dataBar" priority="487">
      <dataBar>
        <cfvo type="min"/>
        <cfvo type="max"/>
        <color rgb="FF638EC6"/>
      </dataBar>
      <extLst>
        <ext xmlns:x14="http://schemas.microsoft.com/office/spreadsheetml/2009/9/main" uri="{B025F937-C7B1-47D3-B67F-A62EFF666E3E}">
          <x14:id>{2AF2F62B-0C06-40A3-BD46-0FDFBADA4862}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{0FDBB1C6-F8A2-40E1-B0A7-102A81490536}</x14:id>
        </ext>
      </extLst>
    </cfRule>
    <cfRule type="dataBar" priority="489">
      <dataBar>
        <cfvo type="min"/>
        <cfvo type="max"/>
        <color rgb="FFFF555A"/>
      </dataBar>
      <extLst>
        <ext xmlns:x14="http://schemas.microsoft.com/office/spreadsheetml/2009/9/main" uri="{B025F937-C7B1-47D3-B67F-A62EFF666E3E}">
          <x14:id>{E22B24DA-0335-4735-A3E5-3CD7D0DA3436}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{2830B2DE-EDEF-4A52-88E3-AAE68660558A}</x14:id>
        </ext>
      </extLst>
    </cfRule>
    <cfRule type="dataBar" priority="491">
      <dataBar>
        <cfvo type="min"/>
        <cfvo type="max"/>
        <color rgb="FF638EC6"/>
      </dataBar>
      <extLst>
        <ext xmlns:x14="http://schemas.microsoft.com/office/spreadsheetml/2009/9/main" uri="{B025F937-C7B1-47D3-B67F-A62EFF666E3E}">
          <x14:id>{0859378C-40CB-4FEE-A487-460BD768E782}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{EBD7FE54-141C-4FFB-A678-A42A4F3638BB}</x14:id>
        </ext>
      </extLst>
    </cfRule>
    <cfRule type="dataBar" priority="493">
      <dataBar>
        <cfvo type="min"/>
        <cfvo type="max"/>
        <color rgb="FF63C384"/>
      </dataBar>
      <extLst>
        <ext xmlns:x14="http://schemas.microsoft.com/office/spreadsheetml/2009/9/main" uri="{B025F937-C7B1-47D3-B67F-A62EFF666E3E}">
          <x14:id>{AF362A62-92D0-4648-AEDC-4E5ADB006C8B}</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{B9FFF7FD-847B-4D30-B889-6BB2247CA866}</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{412C2050-5B94-4F38-BE32-6CD756034E33}</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{2D03B68D-096C-4891-937F-F6DDB7C41303}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{59DA01FC-B7EC-4B22-B322-A70A469ECE76}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{109E91E5-C273-44BC-AF33-03D69926EDDB}</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{6451488A-A327-4A9D-8FAC-57639D8C1568}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{BA2D7A8A-9B76-4D33-8905-32BBF0BBB85B}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{710F240B-45CD-4E47-9F5F-EC6AFE038796}</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{0A880F34-DB5D-468B-9600-A40089781253}</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{DD0095E5-1926-4F98-974F-2060A4B05AB4}</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{D24155D6-1DC5-4031-99E1-FB082585FEF6}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{FE5DC31D-E256-4FEE-9A8C-D8AE1D815AD6}</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{211170EE-B9CC-4D76-A97A-12626C83C5DF}</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{B9B082C8-7161-4A84-89DD-FDB66BF1ED7B}</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{745E811F-E382-4582-BE0C-B135E400421C}</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{6090C8B8-9BB3-4351-9924-3AA277BDB124}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{7C300BEE-27AF-46E8-98AD-6506DC950DED}</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{88D3F601-F351-40F4-A808-FDFDFA98421D}</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{F5482CFB-9700-4213-8260-5CF6CDF5F762}</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{2334AB4E-503F-49E9-9ABD-52B25BB9551D}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{0F60477B-752B-46D7-9E1E-79020B3AE336}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{F9B6404A-8BDA-4CAE-B27A-29564CB7F6B6}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{09015EF3-AD5A-4D28-8C65-3D054A030D78}</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{854B3B1B-47D0-45B5-82F2-F482B20A3EE0}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{41C7084B-1908-4353-963E-4E733EF4610E}</x14:id>
        </ext>
      </extLst>
    </cfRule>
    <cfRule type="dataBar" priority="499">
      <dataBar>
        <cfvo type="min"/>
        <cfvo type="max"/>
        <color rgb="FF638EC6"/>
      </dataBar>
      <extLst>
        <ext xmlns:x14="http://schemas.microsoft.com/office/spreadsheetml/2009/9/main" uri="{B025F937-C7B1-47D3-B67F-A62EFF666E3E}">
          <x14:id>{455700A2-8A92-4E61-B63C-D3B724AC723F}</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{365E8CA2-D8EC-4C53-93DA-ABC727AD1857}</x14:id>
        </ext>
      </extLst>
    </cfRule>
    <cfRule type="dataBar" priority="501">
      <dataBar>
        <cfvo type="min"/>
        <cfvo type="max"/>
        <color rgb="FFFF555A"/>
      </dataBar>
      <extLst>
        <ext xmlns:x14="http://schemas.microsoft.com/office/spreadsheetml/2009/9/main" uri="{B025F937-C7B1-47D3-B67F-A62EFF666E3E}">
          <x14:id>{8E863283-E1D0-4585-8399-75FC2F34811E}</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{E3DA3B4D-1AE1-49BF-8DF8-A488CE1E1E2E}</x14:id>
        </ext>
      </extLst>
    </cfRule>
    <cfRule type="dataBar" priority="503">
      <dataBar>
        <cfvo type="min"/>
        <cfvo type="max"/>
        <color rgb="FF638EC6"/>
      </dataBar>
      <extLst>
        <ext xmlns:x14="http://schemas.microsoft.com/office/spreadsheetml/2009/9/main" uri="{B025F937-C7B1-47D3-B67F-A62EFF666E3E}">
          <x14:id>{FB81E2DD-0746-4E92-A6E1-9F67E9BB200E}</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{26F2C399-3A97-467D-A750-B7B3E8C6A4F4}</x14:id>
        </ext>
      </extLst>
    </cfRule>
    <cfRule type="dataBar" priority="505">
      <dataBar>
        <cfvo type="min"/>
        <cfvo type="max"/>
        <color rgb="FF63C384"/>
      </dataBar>
      <extLst>
        <ext xmlns:x14="http://schemas.microsoft.com/office/spreadsheetml/2009/9/main" uri="{B025F937-C7B1-47D3-B67F-A62EFF666E3E}">
          <x14:id>{35627582-088C-4AD6-B728-E6445499360C}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{24F55E13-DFC5-423D-A7D0-1099234A8657}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{432A027A-ADED-474D-89DA-06E73497ED02}</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{E84D5477-4A4A-47A4-A5D4-BB089E879FE7}</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{8F44CD72-2CF2-4AFE-B657-C918D4E1D20D}</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{296D6104-66B0-44F2-AF39-C0AFC2D0270E}</x14:id>
        </ext>
      </extLst>
    </cfRule>
    <cfRule type="dataBar" priority="452">
      <dataBar>
        <cfvo type="min"/>
        <cfvo type="max"/>
        <color rgb="FF638EC6"/>
      </dataBar>
      <extLst>
        <ext xmlns:x14="http://schemas.microsoft.com/office/spreadsheetml/2009/9/main" uri="{B025F937-C7B1-47D3-B67F-A62EFF666E3E}">
          <x14:id>{F803E70B-D396-407B-9EC5-F213A269AD75}</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{0E302A3E-B0A4-4948-94D0-68C2E179F229}</x14:id>
        </ext>
      </extLst>
    </cfRule>
    <cfRule type="dataBar" priority="451">
      <dataBar>
        <cfvo type="min"/>
        <cfvo type="max"/>
        <color rgb="FF63C384"/>
      </dataBar>
      <extLst>
        <ext xmlns:x14="http://schemas.microsoft.com/office/spreadsheetml/2009/9/main" uri="{B025F937-C7B1-47D3-B67F-A62EFF666E3E}">
          <x14:id>{B970687E-034B-4C7D-BA17-7F869A04F4AC}</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{0FA750B0-549C-4F3E-8D74-B02BE1198022}</x14:id>
        </ext>
      </extLst>
    </cfRule>
    <cfRule type="dataBar" priority="446">
      <dataBar>
        <cfvo type="min"/>
        <cfvo type="max"/>
        <color rgb="FF638EC6"/>
      </dataBar>
      <extLst>
        <ext xmlns:x14="http://schemas.microsoft.com/office/spreadsheetml/2009/9/main" uri="{B025F937-C7B1-47D3-B67F-A62EFF666E3E}">
          <x14:id>{1F091866-A7E7-4B98-8720-C1E56791D442}</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{475845D7-3660-4DC9-B0C3-7DD23C7E454F}</x14:id>
        </ext>
      </extLst>
    </cfRule>
    <cfRule type="dataBar" priority="448">
      <dataBar>
        <cfvo type="min"/>
        <cfvo type="max"/>
        <color rgb="FF63C384"/>
      </dataBar>
      <extLst>
        <ext xmlns:x14="http://schemas.microsoft.com/office/spreadsheetml/2009/9/main" uri="{B025F937-C7B1-47D3-B67F-A62EFF666E3E}">
          <x14:id>{3DDE8669-46D2-4FA4-A8EE-67C8BA04947D}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{F0520E82-A8B8-497F-A923-3D619684CE4B}</x14:id>
        </ext>
      </extLst>
    </cfRule>
    <cfRule type="dataBar" priority="444">
      <dataBar>
        <cfvo type="min"/>
        <cfvo type="max"/>
        <color rgb="FF638EC6"/>
      </dataBar>
      <extLst>
        <ext xmlns:x14="http://schemas.microsoft.com/office/spreadsheetml/2009/9/main" uri="{B025F937-C7B1-47D3-B67F-A62EFF666E3E}">
          <x14:id>{97E1AA27-5387-4C6B-904F-BA759787D826}</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{3DA38A33-662C-44AD-8025-1D10204B3194}</x14:id>
        </ext>
      </extLst>
    </cfRule>
    <cfRule type="dataBar" priority="443">
      <dataBar>
        <cfvo type="min"/>
        <cfvo type="max"/>
        <color rgb="FF63C384"/>
      </dataBar>
      <extLst>
        <ext xmlns:x14="http://schemas.microsoft.com/office/spreadsheetml/2009/9/main" uri="{B025F937-C7B1-47D3-B67F-A62EFF666E3E}">
          <x14:id>{035220DC-9C75-4174-A4A1-1CE39E5062B0}</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{B4BDE096-CAA9-435F-9161-73B7695F14D9}</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{89DD86BF-08C2-4E1D-8D9D-B1D18274A221}</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{A4AD5CF7-6F4C-46C2-BCF6-5A9DEDEBB079}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{FB78E846-85C6-441A-8095-9ACBCACC8C03}</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{050FC1F8-0C14-4318-A26D-2F84C035C7A8}</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{8FA362A3-39E5-4847-9384-C2B5F8AD7189}</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{43D7C6C0-D61E-4D10-9B34-AE44739BCCB0}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{DC399684-3F16-419C-BECC-9972FB7FE4D5}</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{37493E6A-639B-4C8C-844C-C48B63195652}</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{59E3DB6D-E993-433A-A711-3D6060D39A7E}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{09D90E43-2EE7-4067-B5A0-109FF000E051}</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{E135ACAA-E348-492A-A088-3E08B262245A}</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{A9FBEB46-2248-4CF5-9F0F-6795D6BA441A}</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{DCA73EE1-14CA-40F6-9C5B-268B8CA89947}</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{52253E86-9C55-4686-8CC3-EB4251D7F452}</x14:id>
        </ext>
      </extLst>
    </cfRule>
    <cfRule type="dataBar" priority="404">
      <dataBar>
        <cfvo type="min"/>
        <cfvo type="max"/>
        <color rgb="FF638EC6"/>
      </dataBar>
      <extLst>
        <ext xmlns:x14="http://schemas.microsoft.com/office/spreadsheetml/2009/9/main" uri="{B025F937-C7B1-47D3-B67F-A62EFF666E3E}">
          <x14:id>{E4C35D8A-DBE9-480C-A6C8-020F273E1AD2}</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{893A8F92-2942-4CA8-BB2D-68F501024DA2}</x14:id>
        </ext>
      </extLst>
    </cfRule>
    <cfRule type="dataBar" priority="402">
      <dataBar>
        <cfvo type="min"/>
        <cfvo type="max"/>
        <color rgb="FFFF555A"/>
      </dataBar>
      <extLst>
        <ext xmlns:x14="http://schemas.microsoft.com/office/spreadsheetml/2009/9/main" uri="{B025F937-C7B1-47D3-B67F-A62EFF666E3E}">
          <x14:id>{EF823BCD-7D73-474D-9DDB-9A76ACB2AB9E}</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{B14B3BC4-82B1-49EB-9B7C-2AAE577C6B43}</x14:id>
        </ext>
      </extLst>
    </cfRule>
    <cfRule type="dataBar" priority="400">
      <dataBar>
        <cfvo type="min"/>
        <cfvo type="max"/>
        <color rgb="FF638EC6"/>
      </dataBar>
      <extLst>
        <ext xmlns:x14="http://schemas.microsoft.com/office/spreadsheetml/2009/9/main" uri="{B025F937-C7B1-47D3-B67F-A62EFF666E3E}">
          <x14:id>{8A75D8CF-E8BE-40F7-9ABD-BE1EB7030343}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{FF11231D-9235-4E22-BACD-421FA0E3ACF9}</x14:id>
        </ext>
      </extLst>
    </cfRule>
    <cfRule type="dataBar" priority="399">
      <dataBar>
        <cfvo type="min"/>
        <cfvo type="max"/>
        <color rgb="FF63C384"/>
      </dataBar>
      <extLst>
        <ext xmlns:x14="http://schemas.microsoft.com/office/spreadsheetml/2009/9/main" uri="{B025F937-C7B1-47D3-B67F-A62EFF666E3E}">
          <x14:id>{E353983C-B273-4038-AFC3-FCB866141307}</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{23F1BFC5-CEDC-4EC8-BE29-DF527B04CA2A}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{F45D9EE6-47D8-4C4D-BA51-1FA1307BF975}</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{8B436A38-B2C7-4063-96A6-CE35759A9E46}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{2E80919F-6538-4CBE-9C45-1B560010FC02}</x14:id>
        </ext>
      </extLst>
    </cfRule>
    <cfRule type="dataBar" priority="406">
      <dataBar>
        <cfvo type="min"/>
        <cfvo type="max"/>
        <color rgb="FF638EC6"/>
      </dataBar>
      <extLst>
        <ext xmlns:x14="http://schemas.microsoft.com/office/spreadsheetml/2009/9/main" uri="{B025F937-C7B1-47D3-B67F-A62EFF666E3E}">
          <x14:id>{7D6D0967-603C-4ECD-AF2E-2DFCEC19BD21}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{F62D53C6-E629-4589-8684-67451E70CB69}</x14:id>
        </ext>
      </extLst>
    </cfRule>
    <cfRule type="dataBar" priority="408">
      <dataBar>
        <cfvo type="min"/>
        <cfvo type="max"/>
        <color rgb="FFFF555A"/>
      </dataBar>
      <extLst>
        <ext xmlns:x14="http://schemas.microsoft.com/office/spreadsheetml/2009/9/main" uri="{B025F937-C7B1-47D3-B67F-A62EFF666E3E}">
          <x14:id>{697EF8FB-350C-475F-934D-9306FD0D3352}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{5B3A2324-9A75-46F5-A853-B683A4AB606B}</x14:id>
        </ext>
      </extLst>
    </cfRule>
    <cfRule type="dataBar" priority="410">
      <dataBar>
        <cfvo type="min"/>
        <cfvo type="max"/>
        <color rgb="FF638EC6"/>
      </dataBar>
      <extLst>
        <ext xmlns:x14="http://schemas.microsoft.com/office/spreadsheetml/2009/9/main" uri="{B025F937-C7B1-47D3-B67F-A62EFF666E3E}">
          <x14:id>{BD4C5149-13E9-46BC-93B0-FEABB9A84488}</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{82F5CDE0-899C-4015-B65C-4E9FC960BE9B}</x14:id>
        </ext>
      </extLst>
    </cfRule>
    <cfRule type="dataBar" priority="412">
      <dataBar>
        <cfvo type="min"/>
        <cfvo type="max"/>
        <color rgb="FF63C384"/>
      </dataBar>
      <extLst>
        <ext xmlns:x14="http://schemas.microsoft.com/office/spreadsheetml/2009/9/main" uri="{B025F937-C7B1-47D3-B67F-A62EFF666E3E}">
          <x14:id>{7661A61D-50CD-43AD-9191-2306C897E13A}</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{1A7EC68E-7D1C-43B5-B1DD-DA433E2C35EA}</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{DA10CE6E-99BE-40EF-AD05-281D90D63E72}</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{03D9C1B4-B061-4B5B-B901-A510CEDA534C}</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{5696EA2D-9072-4C43-BBB1-F743A0094916}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{025A7E7B-1312-4457-8FF1-ACA0515B623C}</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{8B2D9F13-7A3A-4B8F-B204-B0DB6AB68DDB}</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{E599DD8E-00DE-4F08-96D3-5A3CF8236913}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{91F2B2DB-5939-4597-A6E0-D2AD4C41CAEC}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{649E71B3-F5D4-4221-A3C8-93ACF734E92E}</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{F46D84DA-6370-4401-BF77-90AAD1B8237D}</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{67E70952-777F-463C-A2D7-51BCA34F4396}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{07B39E68-0A84-479D-8072-444FA6A8DCCC}</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{E2CFCE11-6A3F-4E17-B9E5-1AC5DCCFC52E}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{F306A843-89E1-4E55-A6D4-93F2C0F35403}</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{3C86688B-3EBC-4E1E-8BB0-EEA84185D491}</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{7C374418-3DC1-4423-A5B5-58D4B7C49C90}</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{AF6D524A-8183-449C-A783-58D76F50199C}</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{D07D2E2A-AEAD-4804-92B4-85BFBDBAA60A}</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{B57AC00F-C46F-48CC-BC7D-4BE2D01AF4DF}</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{69C6E14F-CBDB-4DEB-B963-ED8D5CC672DB}</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{441D8718-EA68-49B1-A415-CF97A69C95A2}</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{2DDD8259-6E35-4FAD-9507-C5F0D6C777AC}</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{2CFCCA09-C629-4835-BE68-D3746D6B961C}</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{3F296056-A5EA-45C1-A847-BC06A79D763A}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{BD65B842-4D30-4B51-B99A-542A4A67DDF0}</x14:id>
        </ext>
      </extLst>
    </cfRule>
    <cfRule type="dataBar" priority="418">
      <dataBar>
        <cfvo type="min"/>
        <cfvo type="max"/>
        <color rgb="FF638EC6"/>
      </dataBar>
      <extLst>
        <ext xmlns:x14="http://schemas.microsoft.com/office/spreadsheetml/2009/9/main" uri="{B025F937-C7B1-47D3-B67F-A62EFF666E3E}">
          <x14:id>{BC263E8A-59E8-4755-9782-678B50626CE3}</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{E49C0CB1-020C-449F-A18E-3F877ED4DFB6}</x14:id>
        </ext>
      </extLst>
    </cfRule>
    <cfRule type="dataBar" priority="420">
      <dataBar>
        <cfvo type="min"/>
        <cfvo type="max"/>
        <color rgb="FFFF555A"/>
      </dataBar>
      <extLst>
        <ext xmlns:x14="http://schemas.microsoft.com/office/spreadsheetml/2009/9/main" uri="{B025F937-C7B1-47D3-B67F-A62EFF666E3E}">
          <x14:id>{BB9FC52F-440D-4016-A387-27A789AB0459}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{E0849853-B146-4E4E-BF9E-6EE969849817}</x14:id>
        </ext>
      </extLst>
    </cfRule>
    <cfRule type="dataBar" priority="422">
      <dataBar>
        <cfvo type="min"/>
        <cfvo type="max"/>
        <color rgb="FF638EC6"/>
      </dataBar>
      <extLst>
        <ext xmlns:x14="http://schemas.microsoft.com/office/spreadsheetml/2009/9/main" uri="{B025F937-C7B1-47D3-B67F-A62EFF666E3E}">
          <x14:id>{17B20293-4E89-4DF1-B17D-D5FB11456779}</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{4D4E698C-719A-428C-8AA0-D04A04FBF7BF}</x14:id>
        </ext>
      </extLst>
    </cfRule>
    <cfRule type="dataBar" priority="424">
      <dataBar>
        <cfvo type="min"/>
        <cfvo type="max"/>
        <color rgb="FF63C384"/>
      </dataBar>
      <extLst>
        <ext xmlns:x14="http://schemas.microsoft.com/office/spreadsheetml/2009/9/main" uri="{B025F937-C7B1-47D3-B67F-A62EFF666E3E}">
          <x14:id>{94525364-344B-40A4-BE47-BFA4D765297A}</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{B16DB959-4E90-46C0-B7BC-DF62AB64D066}</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{E94DAC37-AD60-424F-8CB8-D329247987BA}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{03063E54-9259-4DB8-832D-F0BB298C2D09}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{81DB8911-03DF-4791-A5AC-B308B0993B2D}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{ABD5C180-2CCF-4899-B843-F12392CAD5AE}</x14:id>
        </ext>
      </extLst>
    </cfRule>
    <cfRule type="dataBar" priority="371">
      <dataBar>
        <cfvo type="min"/>
        <cfvo type="max"/>
        <color rgb="FF638EC6"/>
      </dataBar>
      <extLst>
        <ext xmlns:x14="http://schemas.microsoft.com/office/spreadsheetml/2009/9/main" uri="{B025F937-C7B1-47D3-B67F-A62EFF666E3E}">
          <x14:id>{1D3B9253-0AA1-4897-A97D-17208DE82387}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{0BBA39BB-3C4F-4E4B-B372-8211B4DA04CD}</x14:id>
        </ext>
      </extLst>
    </cfRule>
    <cfRule type="dataBar" priority="370">
      <dataBar>
        <cfvo type="min"/>
        <cfvo type="max"/>
        <color rgb="FF63C384"/>
      </dataBar>
      <extLst>
        <ext xmlns:x14="http://schemas.microsoft.com/office/spreadsheetml/2009/9/main" uri="{B025F937-C7B1-47D3-B67F-A62EFF666E3E}">
          <x14:id>{F19B7466-D634-44BE-AAD1-5C754D9B2B06}</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{A3FFBB4D-85C8-4C44-837F-3E87897B4E07}</x14:id>
        </ext>
      </extLst>
    </cfRule>
    <cfRule type="dataBar" priority="365">
      <dataBar>
        <cfvo type="min"/>
        <cfvo type="max"/>
        <color rgb="FF638EC6"/>
      </dataBar>
      <extLst>
        <ext xmlns:x14="http://schemas.microsoft.com/office/spreadsheetml/2009/9/main" uri="{B025F937-C7B1-47D3-B67F-A62EFF666E3E}">
          <x14:id>{3096EFBC-DDF4-4E39-98B1-E85FAA0C76E5}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{DBE0A7A0-C70F-4B90-A8C2-430D3DE9451C}</x14:id>
        </ext>
      </extLst>
    </cfRule>
    <cfRule type="dataBar" priority="367">
      <dataBar>
        <cfvo type="min"/>
        <cfvo type="max"/>
        <color rgb="FF63C384"/>
      </dataBar>
      <extLst>
        <ext xmlns:x14="http://schemas.microsoft.com/office/spreadsheetml/2009/9/main" uri="{B025F937-C7B1-47D3-B67F-A62EFF666E3E}">
          <x14:id>{96A16F34-1D71-4384-8A2E-8B438612E266}</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{E8278F59-973B-46F9-80AF-559701835ABC}</x14:id>
        </ext>
      </extLst>
    </cfRule>
    <cfRule type="dataBar" priority="363">
      <dataBar>
        <cfvo type="min"/>
        <cfvo type="max"/>
        <color rgb="FF638EC6"/>
      </dataBar>
      <extLst>
        <ext xmlns:x14="http://schemas.microsoft.com/office/spreadsheetml/2009/9/main" uri="{B025F937-C7B1-47D3-B67F-A62EFF666E3E}">
          <x14:id>{80F777B6-F0F7-4EEB-BB4A-20687B75EC8F}</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{F7646986-7E96-4BE0-B537-B54CADE9906E}</x14:id>
        </ext>
      </extLst>
    </cfRule>
    <cfRule type="dataBar" priority="362">
      <dataBar>
        <cfvo type="min"/>
        <cfvo type="max"/>
        <color rgb="FF63C384"/>
      </dataBar>
      <extLst>
        <ext xmlns:x14="http://schemas.microsoft.com/office/spreadsheetml/2009/9/main" uri="{B025F937-C7B1-47D3-B67F-A62EFF666E3E}">
          <x14:id>{30387F8A-7797-42F0-9AB4-15FC76CDB42D}</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{E2132DEE-F28A-4923-9912-1266A01009C2}</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{9F30214F-4298-4D10-860C-8AD07CBA3AA7}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{69784955-BC26-4422-9F58-AE727D9A2802}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{19AD2773-9911-45D6-A395-5D576BD353F8}</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{F59F4741-9603-4FD9-B7CC-628F09BF0B8C}</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{00E8F6B5-B4C7-4318-BEC6-49ED1ED857C7}</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{9CFD8E6D-876C-40AF-AFC0-9639C393E984}</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{014DB870-E417-4D2F-B27C-B0263B75A73A}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{4892D288-508E-44D8-85EB-DB95423B9B1A}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{A90C7C06-285C-4296-904B-DF0DCF075503}</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{C21A5813-F5EC-4231-AA11-A8C63C83FE2C}</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{86D05FE0-B434-490B-A1C5-C8F1BBE6D3FF}</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{E38AFF40-66A6-41BE-870A-8F6EA945ECC0}</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{3CE34A55-974E-465E-8272-21AC328A8E36}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{62A724F0-66B3-471E-9622-C348B53AEA4F}</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{8FB542BC-B462-4524-9F3E-F768CE4DE9C1}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{A3BD8FE7-A988-451F-AC12-1FA41E1BA485}</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{4E404BB2-EAF7-43E8-B5BA-AB13A1ACC5A1}</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{E4191A9C-C2BF-4463-BDE5-849332629EDF}</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{54595C3B-A00F-4A03-AC19-3BC10F76276F}</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{CF2B7233-6DAA-4508-B714-FA7BC276A0F3}</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{BB367593-6165-4A53-87DA-4C9784020FE7}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{65053D80-78F4-4F75-B927-315A07D73F05}</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{721607B1-3296-40AA-9AE8-F62AE72BA8E6}</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{3EA16486-CAAD-4881-B033-142C8D0D4F30}</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{CAB2EAB8-EB1E-4A8F-B161-C1BF5BBB0695}</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{459AE939-482F-4BA6-A3BE-9385223F0DF2}</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{2CFC8129-FEAA-4FE0-A201-CF0CD797DD4F}</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{215DCA2E-2DFB-4AF3-8ACF-060FB33F3713}</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{E2992171-8779-4182-BEBE-4A0F97BDB451}</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{95436701-DAA3-4587-BF4A-868163CDAA8E}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{8465AE6B-8396-493F-8F30-AA063D27756E}</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{663BD70C-6D76-40A2-BAB2-6ED205C94E84}</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{A4335700-85C3-4D5F-8F16-829832D18D69}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{2B6FFFC2-33E9-4C95-A01A-C223E53B7B0F}</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{4C6A4709-B292-4C76-8825-A70FFF63D2CF}</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{4B1091B8-1CF3-4A59-B45D-985DB2998464}</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{260810DF-C64E-4297-9262-A6DFAD117B40}</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{44F76E8F-6391-4878-ABE1-801B54132D9F}</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{B5488895-2741-47A7-ACE8-5FFE9C2ACA7F}</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{37B43264-5725-485F-B7D1-8D10CAE77172}</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{CB97DCE9-1F8E-4744-9666-497580430F1F}</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{41B15D29-6B87-4C1C-B438-24BDC193EE01}</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{AEEDFAB6-6547-44BA-A3B9-7C3070236C6A}</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{76622971-9F98-468A-9078-5AA365D8967E}</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{A8C8F229-B1D1-407B-A7B2-0B7C5DB3CC48}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{B93D8789-57CF-4D51-BEB0-E49A6DF3B26E}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{B565DB99-3CC9-48BB-9C02-03F35E1BD67A}</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{5005C44C-C094-4DE8-AC40-63948D4CA984}</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{E385A2C3-4986-4567-9E43-4F2FD3663796}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{61C59CDD-3BC9-4F10-A385-C48D5427C825}</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{4708F2D0-3646-4857-B4B2-E802F90485DA}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{99477C34-C950-492F-BE3E-9EA00A751FEC}</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{54A0A688-000C-45CE-9103-DD987394114B}</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{6CC29C58-F60A-459E-BDEC-9D76D6EB6606}</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{CBA962F1-69EB-4A03-80D4-1DE31F218B8B}</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{BCBFEAF4-E5A4-4410-A7A0-0FFF3876E886}</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{208BC0BB-AB7C-4164-9DF1-4511E6FE8699}</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{97C532F9-B9AD-42C3-B4BC-03FF6CBC825E}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{34DB66BB-4762-47F5-9224-D656B25988C3}</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{18DC5476-6848-4C07-9F7C-D315C28372F5}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{E943492C-FABC-441A-B8C1-8D63732E9D0D}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{C4CB72EF-E59D-45D6-8858-1C4DDF602D05}</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{8CA904B8-84BF-43E2-8FD0-F5B50164B22E}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{6C11E885-60AE-4A96-9859-F7B0B434AC9F}</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{BD225E08-6BAE-417C-93A9-1032F64B4F7B}</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{27A91512-63D9-495F-98C6-E76454B5F2A5}</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{FDC98F36-CC89-4022-87BE-37F08B4612E3}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{3577325D-73EB-4B5A-B1D6-BBCC7F3E4A83}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{B397AB0E-5ED1-4AB9-876A-3DF69158CC75}</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{E6051843-AA4F-4D75-8F84-97E392E16761}</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{D8341CC2-0422-4071-B535-7443F2FE9258}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{F242EE35-71F7-4297-8A0D-D946AABCA858}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{6A57F61D-D9F0-4607-BBCC-DADD525C7469}</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{9320DA9D-87D6-4B4E-9BB9-0ECFF3356F12}</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{DD0AE392-D607-4D2F-82F1-43CF5D571719}</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{18E24EDF-4C92-4FB0-9F9C-A09C84F591C5}</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{1EF6021C-1461-4287-AAD3-F0D308A22E1F}</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{17C11E29-275C-4806-A2E3-A7B27759BAA8}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{2326ED00-E43F-47C9-BE96-1B2C43061258}</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{C4CBFD60-3572-4289-89FD-901D0339CD8C}</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{674A9A4B-A815-4868-92AB-350D7AF2558A}</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{45A9C62C-64F7-4C2D-9A73-9C5AE5B4B1CE}</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{3A639C24-E151-4ED1-83DC-5F22B7FBCD79}</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{73CC2B2A-0D05-4EDF-8B97-FA0D4816A596}</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{C5287B86-CD83-4489-940D-717F41CF9A6A}</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{43AA736B-9773-431E-B7E7-1F4983266374}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{086DE49E-5125-4396-8C99-F5E609E7156B}</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{F7BB7CC1-0660-4D52-9534-07F0D4CB5F2D}</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{B2A937F8-C5B4-40B7-A870-B9A4978E6BDC}</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{09B454DE-B878-43D2-AE94-725D20CF801C}</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{21C58581-75B8-4BA4-8AA4-F1F876D86D68}</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{D6B3BAB3-28EA-4C5A-9CD8-7A18351A62CD}</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{F71ACF5A-9AC3-4914-BB0E-47031CD5C97A}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{3541A7BA-84BE-458E-8BF2-20A3208685BB}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{72112795-3142-4C14-B8AD-2F44CD2F3E04}</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{5A6A2177-30A8-46F1-8312-54726DE27AF1}</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{03ECD167-A7D1-422B-AF93-E4996EC2523E}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{6591C4AC-BA13-4FD1-9E55-04C12C601847}</x14:id>
        </ext>
      </extLst>
    </cfRule>
    <cfRule type="dataBar" priority="264">
      <dataBar>
        <cfvo type="min"/>
        <cfvo type="max"/>
        <color rgb="FF638EC6"/>
      </dataBar>
      <extLst>
        <ext xmlns:x14="http://schemas.microsoft.com/office/spreadsheetml/2009/9/main" uri="{B025F937-C7B1-47D3-B67F-A62EFF666E3E}">
          <x14:id>{5A3B2687-E30C-4FB8-8B51-CE2EEAC08502}</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{5AA0791E-EE55-4786-967F-28ABC00E977A}</x14:id>
        </ext>
      </extLst>
    </cfRule>
    <cfRule type="dataBar" priority="266">
      <dataBar>
        <cfvo type="min"/>
        <cfvo type="max"/>
        <color rgb="FF63C384"/>
      </dataBar>
      <extLst>
        <ext xmlns:x14="http://schemas.microsoft.com/office/spreadsheetml/2009/9/main" uri="{B025F937-C7B1-47D3-B67F-A62EFF666E3E}">
          <x14:id>{4753CC6D-BB39-421F-AC91-EF2726C21C64}</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{169C0295-4AAB-4C02-B053-1DA45D1BDB18}</x14:id>
        </ext>
      </extLst>
    </cfRule>
    <cfRule type="dataBar" priority="268">
      <dataBar>
        <cfvo type="min"/>
        <cfvo type="max"/>
        <color rgb="FF63C384"/>
      </dataBar>
      <extLst>
        <ext xmlns:x14="http://schemas.microsoft.com/office/spreadsheetml/2009/9/main" uri="{B025F937-C7B1-47D3-B67F-A62EFF666E3E}">
          <x14:id>{7A7E3FD5-9525-4EEB-8981-B6416316ACFE}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{04827458-423D-42E4-AE81-FCC6B5C88F34}</x14:id>
        </ext>
      </extLst>
    </cfRule>
    <cfRule type="dataBar" priority="270">
      <dataBar>
        <cfvo type="min"/>
        <cfvo type="max"/>
        <color rgb="FF638EC6"/>
      </dataBar>
      <extLst>
        <ext xmlns:x14="http://schemas.microsoft.com/office/spreadsheetml/2009/9/main" uri="{B025F937-C7B1-47D3-B67F-A62EFF666E3E}">
          <x14:id>{083D83CF-386C-42B2-9997-43CCCA8B2110}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{E3E6F2E9-31D9-4F71-9C27-ADD29A014D52}</x14:id>
        </ext>
      </extLst>
    </cfRule>
    <cfRule type="dataBar" priority="272">
      <dataBar>
        <cfvo type="min"/>
        <cfvo type="max"/>
        <color rgb="FF63C384"/>
      </dataBar>
      <extLst>
        <ext xmlns:x14="http://schemas.microsoft.com/office/spreadsheetml/2009/9/main" uri="{B025F937-C7B1-47D3-B67F-A62EFF666E3E}">
          <x14:id>{13CE2376-60B7-4B97-A4CE-F6CBAE7BDA90}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{A4447FCD-D1D1-41A2-92CB-457A2EBEC58D}</x14:id>
        </ext>
      </extLst>
    </cfRule>
    <cfRule type="dataBar" priority="274">
      <dataBar>
        <cfvo type="min"/>
        <cfvo type="max"/>
        <color rgb="FF63C384"/>
      </dataBar>
      <extLst>
        <ext xmlns:x14="http://schemas.microsoft.com/office/spreadsheetml/2009/9/main" uri="{B025F937-C7B1-47D3-B67F-A62EFF666E3E}">
          <x14:id>{ADDB5D7D-BB0F-4E1B-923D-B62D52C3BF58}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{F9C2D45F-171A-4296-8963-251217DE3199}</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{71B87BE2-9513-4684-A239-846420F61F51}</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{6F2D918F-84C6-41E3-BA29-599DAF7E629C}</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{3452C25B-8F98-4C5D-9295-E3221117F756}</x14:id>
        </ext>
      </extLst>
    </cfRule>
    <cfRule type="dataBar" priority="246">
      <dataBar>
        <cfvo type="min"/>
        <cfvo type="max"/>
        <color rgb="FF638EC6"/>
      </dataBar>
      <extLst>
        <ext xmlns:x14="http://schemas.microsoft.com/office/spreadsheetml/2009/9/main" uri="{B025F937-C7B1-47D3-B67F-A62EFF666E3E}">
          <x14:id>{55444A28-B30F-4DCA-97B7-3AE0A348D3BE}</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{93ED4999-07C7-43F8-A00B-7B982B9585E3}</x14:id>
        </ext>
      </extLst>
    </cfRule>
    <cfRule type="dataBar" priority="245">
      <dataBar>
        <cfvo type="min"/>
        <cfvo type="max"/>
        <color rgb="FF63C384"/>
      </dataBar>
      <extLst>
        <ext xmlns:x14="http://schemas.microsoft.com/office/spreadsheetml/2009/9/main" uri="{B025F937-C7B1-47D3-B67F-A62EFF666E3E}">
          <x14:id>{8B5F26BD-CB76-433D-84EE-30D27B0EB9B8}</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{241D1F5F-0762-4976-A731-420CEF48BC26}</x14:id>
        </ext>
      </extLst>
    </cfRule>
    <cfRule type="dataBar" priority="240">
      <dataBar>
        <cfvo type="min"/>
        <cfvo type="max"/>
        <color rgb="FF638EC6"/>
      </dataBar>
      <extLst>
        <ext xmlns:x14="http://schemas.microsoft.com/office/spreadsheetml/2009/9/main" uri="{B025F937-C7B1-47D3-B67F-A62EFF666E3E}">
          <x14:id>{B3F8420A-7AD9-4052-B435-01BE1257B716}</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{7DAA5DC4-7F2A-4132-9901-E06B9DCDA424}</x14:id>
        </ext>
      </extLst>
    </cfRule>
    <cfRule type="dataBar" priority="242">
      <dataBar>
        <cfvo type="min"/>
        <cfvo type="max"/>
        <color rgb="FF63C384"/>
      </dataBar>
      <extLst>
        <ext xmlns:x14="http://schemas.microsoft.com/office/spreadsheetml/2009/9/main" uri="{B025F937-C7B1-47D3-B67F-A62EFF666E3E}">
          <x14:id>{0D26A31A-CB42-4807-9C31-1F5CE00536A6}</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{BE4B0A57-3833-4B06-B12E-58303FE2CE41}</x14:id>
        </ext>
      </extLst>
    </cfRule>
    <cfRule type="dataBar" priority="238">
      <dataBar>
        <cfvo type="min"/>
        <cfvo type="max"/>
        <color rgb="FF638EC6"/>
      </dataBar>
      <extLst>
        <ext xmlns:x14="http://schemas.microsoft.com/office/spreadsheetml/2009/9/main" uri="{B025F937-C7B1-47D3-B67F-A62EFF666E3E}">
          <x14:id>{5A25FFB3-68E4-4CEE-AB16-24CF773294B2}</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{2D72F1D4-1D2F-4A50-BD9B-D30CE187DC34}</x14:id>
        </ext>
      </extLst>
    </cfRule>
    <cfRule type="dataBar" priority="237">
      <dataBar>
        <cfvo type="min"/>
        <cfvo type="max"/>
        <color rgb="FF63C384"/>
      </dataBar>
      <extLst>
        <ext xmlns:x14="http://schemas.microsoft.com/office/spreadsheetml/2009/9/main" uri="{B025F937-C7B1-47D3-B67F-A62EFF666E3E}">
          <x14:id>{72241E9D-2AB6-4A3E-AB0F-4762E5201209}</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{1C991374-8463-4179-AA78-50AC0755FD6F}</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{2D9F0AAB-ACDB-4AC5-920D-05BE8D8DF2D3}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{DFE405D2-ACED-4500-8E50-336027B64516}</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{AF3B596E-9B2B-4AE3-9364-C4E6F4FF6AD6}</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{321E1E4B-987F-44E3-8321-D30C860A1C51}</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{199F8D40-482D-47A6-9797-02D90B0D5E5B}</x14:id>
        </ext>
      </extLst>
    </cfRule>
    <cfRule type="dataBar" priority="229">
      <dataBar>
        <cfvo type="min"/>
        <cfvo type="max"/>
        <color rgb="FF638EC6"/>
      </dataBar>
      <extLst>
        <ext xmlns:x14="http://schemas.microsoft.com/office/spreadsheetml/2009/9/main" uri="{B025F937-C7B1-47D3-B67F-A62EFF666E3E}">
          <x14:id>{C848F243-833A-4EF8-8455-EA5C05288E9A}</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{7D7B22F9-6871-450B-9E0A-55932E58EEB7}</x14:id>
        </ext>
      </extLst>
    </cfRule>
    <cfRule type="dataBar" priority="228">
      <dataBar>
        <cfvo type="min"/>
        <cfvo type="max"/>
        <color rgb="FF63C384"/>
      </dataBar>
      <extLst>
        <ext xmlns:x14="http://schemas.microsoft.com/office/spreadsheetml/2009/9/main" uri="{B025F937-C7B1-47D3-B67F-A62EFF666E3E}">
          <x14:id>{12536A73-A782-44F2-A860-70708E1020E3}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{59175682-E291-4AA9-B894-93B6D6105D1B}</x14:id>
        </ext>
      </extLst>
    </cfRule>
    <cfRule type="dataBar" priority="223">
      <dataBar>
        <cfvo type="min"/>
        <cfvo type="max"/>
        <color rgb="FF638EC6"/>
      </dataBar>
      <extLst>
        <ext xmlns:x14="http://schemas.microsoft.com/office/spreadsheetml/2009/9/main" uri="{B025F937-C7B1-47D3-B67F-A62EFF666E3E}">
          <x14:id>{E4787115-68EB-4257-811D-B4DD5BF6C82F}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{56017F04-EAF4-4050-88A5-ED9A6DF32FC7}</x14:id>
        </ext>
      </extLst>
    </cfRule>
    <cfRule type="dataBar" priority="225">
      <dataBar>
        <cfvo type="min"/>
        <cfvo type="max"/>
        <color rgb="FF63C384"/>
      </dataBar>
      <extLst>
        <ext xmlns:x14="http://schemas.microsoft.com/office/spreadsheetml/2009/9/main" uri="{B025F937-C7B1-47D3-B67F-A62EFF666E3E}">
          <x14:id>{DEB48AA6-713C-4483-8F59-35E0FE05AA83}</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{5ADE8947-2C8B-4303-BC30-87186235D3CE}</x14:id>
        </ext>
      </extLst>
    </cfRule>
    <cfRule type="dataBar" priority="221">
      <dataBar>
        <cfvo type="min"/>
        <cfvo type="max"/>
        <color rgb="FF638EC6"/>
      </dataBar>
      <extLst>
        <ext xmlns:x14="http://schemas.microsoft.com/office/spreadsheetml/2009/9/main" uri="{B025F937-C7B1-47D3-B67F-A62EFF666E3E}">
          <x14:id>{85268E01-BC32-4C2A-8F6F-EC6D8F15E569}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{82AF25BD-775F-4D65-AE54-B6223FC275BB}</x14:id>
        </ext>
      </extLst>
    </cfRule>
    <cfRule type="dataBar" priority="220">
      <dataBar>
        <cfvo type="min"/>
        <cfvo type="max"/>
        <color rgb="FF63C384"/>
      </dataBar>
      <extLst>
        <ext xmlns:x14="http://schemas.microsoft.com/office/spreadsheetml/2009/9/main" uri="{B025F937-C7B1-47D3-B67F-A62EFF666E3E}">
          <x14:id>{F947EC1B-8671-49C4-86E8-A841E611E07F}</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{284FD4E1-BADD-416B-9E9E-F0C39236AAF5}</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{2FEFCCA9-7544-412C-8F93-23108A692FEE}</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{5DEDFA92-84F3-4FA1-8A31-3AA13402680F}</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{2CA502F8-A4CC-4E44-8522-50A16435FB33}</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{E0E07AD5-01DD-44C0-AB20-191988613BED}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{B52A8186-D251-4946-B15A-7A11350254F3}</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{DCDB5591-C419-4DD0-9FC0-6F626B8A5087}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{98EDD456-DBED-48E8-A7F6-213A5C565EB2}</x14:id>
        </ext>
      </extLst>
    </cfRule>
    <cfRule type="dataBar" priority="210">
      <dataBar>
        <cfvo type="min"/>
        <cfvo type="max"/>
        <color rgb="FF638EC6"/>
      </dataBar>
      <extLst>
        <ext xmlns:x14="http://schemas.microsoft.com/office/spreadsheetml/2009/9/main" uri="{B025F937-C7B1-47D3-B67F-A62EFF666E3E}">
          <x14:id>{9EE5BB4A-2E6B-4DAE-9A83-16677ADAD7FA}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{D24BC34B-9C3A-4EA8-BBE5-00AA4C28AA2D}</x14:id>
        </ext>
      </extLst>
    </cfRule>
    <cfRule type="dataBar" priority="209">
      <dataBar>
        <cfvo type="min"/>
        <cfvo type="max"/>
        <color rgb="FF63C384"/>
      </dataBar>
      <extLst>
        <ext xmlns:x14="http://schemas.microsoft.com/office/spreadsheetml/2009/9/main" uri="{B025F937-C7B1-47D3-B67F-A62EFF666E3E}">
          <x14:id>{6A77E232-E14F-4719-A1A5-18940DD166EC}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{7ADD980D-86F2-4D2D-BDC8-1E808D95DA22}</x14:id>
        </ext>
      </extLst>
    </cfRule>
    <cfRule type="dataBar" priority="204">
      <dataBar>
        <cfvo type="min"/>
        <cfvo type="max"/>
        <color rgb="FF638EC6"/>
      </dataBar>
      <extLst>
        <ext xmlns:x14="http://schemas.microsoft.com/office/spreadsheetml/2009/9/main" uri="{B025F937-C7B1-47D3-B67F-A62EFF666E3E}">
          <x14:id>{A775F008-7A78-4AB1-BC05-11533186966E}</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{A53713BC-771C-410C-8BF0-7F395F05889F}</x14:id>
        </ext>
      </extLst>
    </cfRule>
    <cfRule type="dataBar" priority="206">
      <dataBar>
        <cfvo type="min"/>
        <cfvo type="max"/>
        <color rgb="FF63C384"/>
      </dataBar>
      <extLst>
        <ext xmlns:x14="http://schemas.microsoft.com/office/spreadsheetml/2009/9/main" uri="{B025F937-C7B1-47D3-B67F-A62EFF666E3E}">
          <x14:id>{90E36F01-66CB-46BB-8384-F12CEC7AC0DF}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{B1E7855A-3F66-4125-9C59-ABDB5CA103C6}</x14:id>
        </ext>
      </extLst>
    </cfRule>
    <cfRule type="dataBar" priority="202">
      <dataBar>
        <cfvo type="min"/>
        <cfvo type="max"/>
        <color rgb="FF638EC6"/>
      </dataBar>
      <extLst>
        <ext xmlns:x14="http://schemas.microsoft.com/office/spreadsheetml/2009/9/main" uri="{B025F937-C7B1-47D3-B67F-A62EFF666E3E}">
          <x14:id>{B7AA5046-1646-4D2B-B1A4-879A1A1D9D82}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{B2E883CF-3AA4-416D-ACCC-EECDB2166030}</x14:id>
        </ext>
      </extLst>
    </cfRule>
    <cfRule type="dataBar" priority="201">
      <dataBar>
        <cfvo type="min"/>
        <cfvo type="max"/>
        <color rgb="FF63C384"/>
      </dataBar>
      <extLst>
        <ext xmlns:x14="http://schemas.microsoft.com/office/spreadsheetml/2009/9/main" uri="{B025F937-C7B1-47D3-B67F-A62EFF666E3E}">
          <x14:id>{9370F49E-CBB3-4346-8ACA-3F7C4F8C6D72}</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{51E9BF28-0927-45C2-8267-923C100D02E9}</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{BCF6EAFB-2300-431E-89C5-5B657E915839}</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{2A4E59E1-C327-4C38-9279-6A781A4CF5A7}</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{BB477C1A-86A7-44D7-A2FA-23668254A91C}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{80DD30BD-DE2F-47C5-837A-76DA53863CC8}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{AA75ECF6-74AA-430D-98F2-42E9A95FAB25}</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{28DD9D2C-05F7-42B4-9F47-4002358D400C}</x14:id>
        </ext>
      </extLst>
    </cfRule>
    <cfRule type="dataBar" priority="192">
      <dataBar>
        <cfvo type="min"/>
        <cfvo type="max"/>
        <color rgb="FF638EC6"/>
      </dataBar>
      <extLst>
        <ext xmlns:x14="http://schemas.microsoft.com/office/spreadsheetml/2009/9/main" uri="{B025F937-C7B1-47D3-B67F-A62EFF666E3E}">
          <x14:id>{806A8BE9-D7F1-43CF-83FD-56083C45BF03}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{153314EE-8F84-4099-9389-261F6DE6B9D8}</x14:id>
        </ext>
      </extLst>
    </cfRule>
    <cfRule type="dataBar" priority="191">
      <dataBar>
        <cfvo type="min"/>
        <cfvo type="max"/>
        <color rgb="FF63C384"/>
      </dataBar>
      <extLst>
        <ext xmlns:x14="http://schemas.microsoft.com/office/spreadsheetml/2009/9/main" uri="{B025F937-C7B1-47D3-B67F-A62EFF666E3E}">
          <x14:id>{D73605BC-ADB6-46A1-BB7C-83705EA1E6F7}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{11A76E41-0BE7-4A70-8605-FD245D644B9F}</x14:id>
        </ext>
      </extLst>
    </cfRule>
    <cfRule type="dataBar" priority="186">
      <dataBar>
        <cfvo type="min"/>
        <cfvo type="max"/>
        <color rgb="FF638EC6"/>
      </dataBar>
      <extLst>
        <ext xmlns:x14="http://schemas.microsoft.com/office/spreadsheetml/2009/9/main" uri="{B025F937-C7B1-47D3-B67F-A62EFF666E3E}">
          <x14:id>{E6245F0F-E295-4FBE-8070-FF0DCF5E684F}</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{C8082E47-2548-4322-A33E-55CDDFE12F5F}</x14:id>
        </ext>
      </extLst>
    </cfRule>
    <cfRule type="dataBar" priority="188">
      <dataBar>
        <cfvo type="min"/>
        <cfvo type="max"/>
        <color rgb="FF63C384"/>
      </dataBar>
      <extLst>
        <ext xmlns:x14="http://schemas.microsoft.com/office/spreadsheetml/2009/9/main" uri="{B025F937-C7B1-47D3-B67F-A62EFF666E3E}">
          <x14:id>{3643D49F-B982-499F-8A3B-9B0474DC9151}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{6966FD39-5FE2-4DD4-B0B4-94F3ADD08ECC}</x14:id>
        </ext>
      </extLst>
    </cfRule>
    <cfRule type="dataBar" priority="184">
      <dataBar>
        <cfvo type="min"/>
        <cfvo type="max"/>
        <color rgb="FF638EC6"/>
      </dataBar>
      <extLst>
        <ext xmlns:x14="http://schemas.microsoft.com/office/spreadsheetml/2009/9/main" uri="{B025F937-C7B1-47D3-B67F-A62EFF666E3E}">
          <x14:id>{E9CE8DE2-FF86-4B64-BA3D-10E924976F6E}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{34FC1B66-5BFA-4BB7-B0F2-A26E76DF149B}</x14:id>
        </ext>
      </extLst>
    </cfRule>
    <cfRule type="dataBar" priority="183">
      <dataBar>
        <cfvo type="min"/>
        <cfvo type="max"/>
        <color rgb="FF63C384"/>
      </dataBar>
      <extLst>
        <ext xmlns:x14="http://schemas.microsoft.com/office/spreadsheetml/2009/9/main" uri="{B025F937-C7B1-47D3-B67F-A62EFF666E3E}">
          <x14:id>{E3E29672-9E65-4908-9027-4CA84B75684D}</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{73B753C8-9D87-4706-8C21-4A98B89F58F4}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{4844AC6C-2722-47B1-B8E9-95C2F01A7B64}</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{0251549F-60E4-4255-BC7E-7580705745F6}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{1966A49F-3B6C-44F4-8E56-100E912340DB}</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{536DC432-0AF5-43A7-AB98-2025E9A5D77A}</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{A619946B-8475-408F-AB9F-8F6BA34617E3}</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{5EFC8F7C-7606-496A-9FCB-DFBB7A4FDD0A}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{8B67AADA-B89F-4941-A5E5-F618E2D68358}</x14:id>
        </ext>
      </extLst>
    </cfRule>
    <cfRule type="dataBar" priority="172">
      <dataBar>
        <cfvo type="min"/>
        <cfvo type="max"/>
        <color rgb="FF638EC6"/>
      </dataBar>
      <extLst>
        <ext xmlns:x14="http://schemas.microsoft.com/office/spreadsheetml/2009/9/main" uri="{B025F937-C7B1-47D3-B67F-A62EFF666E3E}">
          <x14:id>{2EABB1EA-3ED6-4AA9-8E83-33AB89E0EDB0}</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{23DDB8CF-F8D4-48A4-9272-853CEE2AB220}</x14:id>
        </ext>
      </extLst>
    </cfRule>
    <cfRule type="dataBar" priority="171">
      <dataBar>
        <cfvo type="min"/>
        <cfvo type="max"/>
        <color rgb="FF63C384"/>
      </dataBar>
      <extLst>
        <ext xmlns:x14="http://schemas.microsoft.com/office/spreadsheetml/2009/9/main" uri="{B025F937-C7B1-47D3-B67F-A62EFF666E3E}">
          <x14:id>{B912488B-7A68-4239-BD54-2FEC2ED78E7D}</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{95734B64-F356-4202-B9E7-5FC17F24433E}</x14:id>
        </ext>
      </extLst>
    </cfRule>
    <cfRule type="dataBar" priority="166">
      <dataBar>
        <cfvo type="min"/>
        <cfvo type="max"/>
        <color rgb="FF638EC6"/>
      </dataBar>
      <extLst>
        <ext xmlns:x14="http://schemas.microsoft.com/office/spreadsheetml/2009/9/main" uri="{B025F937-C7B1-47D3-B67F-A62EFF666E3E}">
          <x14:id>{4459906A-9C10-41B5-B6E8-EB2BEB1BC790}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{7264792C-9C3F-4589-9893-9B8E1F1996B8}</x14:id>
        </ext>
      </extLst>
    </cfRule>
    <cfRule type="dataBar" priority="168">
      <dataBar>
        <cfvo type="min"/>
        <cfvo type="max"/>
        <color rgb="FF63C384"/>
      </dataBar>
      <extLst>
        <ext xmlns:x14="http://schemas.microsoft.com/office/spreadsheetml/2009/9/main" uri="{B025F937-C7B1-47D3-B67F-A62EFF666E3E}">
          <x14:id>{9D4AADF1-49F2-4839-BC57-9B08EECF23A5}</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{41A5E6EA-8513-4231-AA1A-F7E8D7B60DBA}</x14:id>
        </ext>
      </extLst>
    </cfRule>
    <cfRule type="dataBar" priority="164">
      <dataBar>
        <cfvo type="min"/>
        <cfvo type="max"/>
        <color rgb="FF638EC6"/>
      </dataBar>
      <extLst>
        <ext xmlns:x14="http://schemas.microsoft.com/office/spreadsheetml/2009/9/main" uri="{B025F937-C7B1-47D3-B67F-A62EFF666E3E}">
          <x14:id>{C2443BF3-9BFA-4AB8-9968-5FE52154C891}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{BDB86CA3-D815-47ED-A99B-A0D007E0F191}</x14:id>
        </ext>
      </extLst>
    </cfRule>
    <cfRule type="dataBar" priority="163">
      <dataBar>
        <cfvo type="min"/>
        <cfvo type="max"/>
        <color rgb="FF63C384"/>
      </dataBar>
      <extLst>
        <ext xmlns:x14="http://schemas.microsoft.com/office/spreadsheetml/2009/9/main" uri="{B025F937-C7B1-47D3-B67F-A62EFF666E3E}">
          <x14:id>{939A660E-50CF-4EF4-86C5-BC8D6BC66805}</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{D4D1F3BB-97C5-4914-B607-D1D99F000A2D}</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{54F3D7C6-3750-4AF4-8BD1-22F8AEB71E0D}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{DA809C8A-42E3-4498-9D50-B964F6672A6A}</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{7B84D238-7E36-4F26-B847-7158D64C01BC}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{8142748A-57BC-4B08-B553-0340402EB0C4}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{2A47ECD3-874A-4499-93F3-8ED42F56C29A}</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{EAD5A891-1980-463E-A3BC-731A06869B3F}</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{06F143EB-7766-4EEC-BEB9-F577AB3F83BD}</x14:id>
        </ext>
      </extLst>
    </cfRule>
    <cfRule type="dataBar" priority="153">
      <dataBar>
        <cfvo type="min"/>
        <cfvo type="max"/>
        <color rgb="FF638EC6"/>
      </dataBar>
      <extLst>
        <ext xmlns:x14="http://schemas.microsoft.com/office/spreadsheetml/2009/9/main" uri="{B025F937-C7B1-47D3-B67F-A62EFF666E3E}">
          <x14:id>{B0575BAB-59C0-4B09-ACCD-509D82F795AE}</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{BEC38F7C-AB5D-4FE4-A5A7-DACD2DF02A36}</x14:id>
        </ext>
      </extLst>
    </cfRule>
    <cfRule type="dataBar" priority="152">
      <dataBar>
        <cfvo type="min"/>
        <cfvo type="max"/>
        <color rgb="FF63C384"/>
      </dataBar>
      <extLst>
        <ext xmlns:x14="http://schemas.microsoft.com/office/spreadsheetml/2009/9/main" uri="{B025F937-C7B1-47D3-B67F-A62EFF666E3E}">
          <x14:id>{3425F81C-00A7-4A4C-9D12-07FEC760EC2C}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{893313AB-9EF8-41A1-B7D2-2FC996F01F89}</x14:id>
        </ext>
      </extLst>
    </cfRule>
    <cfRule type="dataBar" priority="147">
      <dataBar>
        <cfvo type="min"/>
        <cfvo type="max"/>
        <color rgb="FF638EC6"/>
      </dataBar>
      <extLst>
        <ext xmlns:x14="http://schemas.microsoft.com/office/spreadsheetml/2009/9/main" uri="{B025F937-C7B1-47D3-B67F-A62EFF666E3E}">
          <x14:id>{C07ADA6C-5F09-4C44-9D8A-0BC5551E4091}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{6C906C72-B8AF-4585-942A-CE7EB5C2D8BA}</x14:id>
        </ext>
      </extLst>
    </cfRule>
    <cfRule type="dataBar" priority="149">
      <dataBar>
        <cfvo type="min"/>
        <cfvo type="max"/>
        <color rgb="FF63C384"/>
      </dataBar>
      <extLst>
        <ext xmlns:x14="http://schemas.microsoft.com/office/spreadsheetml/2009/9/main" uri="{B025F937-C7B1-47D3-B67F-A62EFF666E3E}">
          <x14:id>{F9D4B12B-B7FB-4F86-9B0C-AC1A1F916137}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{1C686154-BB0E-4AC9-BD9B-EFD928A646D7}</x14:id>
        </ext>
      </extLst>
    </cfRule>
    <cfRule type="dataBar" priority="145">
      <dataBar>
        <cfvo type="min"/>
        <cfvo type="max"/>
        <color rgb="FF638EC6"/>
      </dataBar>
      <extLst>
        <ext xmlns:x14="http://schemas.microsoft.com/office/spreadsheetml/2009/9/main" uri="{B025F937-C7B1-47D3-B67F-A62EFF666E3E}">
          <x14:id>{03272AA5-6FF6-44DA-BA5B-1CF742E989D8}</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{A6AE65B4-C3C5-4F0E-845F-2598E4A11FF8}</x14:id>
        </ext>
      </extLst>
    </cfRule>
    <cfRule type="dataBar" priority="144">
      <dataBar>
        <cfvo type="min"/>
        <cfvo type="max"/>
        <color rgb="FF63C384"/>
      </dataBar>
      <extLst>
        <ext xmlns:x14="http://schemas.microsoft.com/office/spreadsheetml/2009/9/main" uri="{B025F937-C7B1-47D3-B67F-A62EFF666E3E}">
          <x14:id>{E3CE76BD-0DDB-4CDC-A24B-B4B47F9F68B1}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{121896E4-B2D3-4AD9-82A8-C7D6E9CAFE57}</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{1D1E8B07-59A1-47DE-967F-555B924861C4}</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{9522CB61-600A-4865-BD7B-3FF9B715923D}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{60EBE751-CE5E-4845-9F6F-1D3653584FF7}</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{7B243467-2045-4E6B-8B9A-999F216EC7CE}</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{5FF911E5-EF95-44FB-910B-A2BBBF055A53}</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{BC4E7D14-7B55-4DBF-9F4D-AED4C3A785E2}</x14:id>
        </ext>
      </extLst>
    </cfRule>
    <cfRule type="dataBar" priority="135">
      <dataBar>
        <cfvo type="min"/>
        <cfvo type="max"/>
        <color rgb="FF638EC6"/>
      </dataBar>
      <extLst>
        <ext xmlns:x14="http://schemas.microsoft.com/office/spreadsheetml/2009/9/main" uri="{B025F937-C7B1-47D3-B67F-A62EFF666E3E}">
          <x14:id>{8AB35984-58BF-4138-BC42-CA5033A5C7A0}</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{E13B855C-E3DB-4BF7-A920-639704E61EBD}</x14:id>
        </ext>
      </extLst>
    </cfRule>
    <cfRule type="dataBar" priority="134">
      <dataBar>
        <cfvo type="min"/>
        <cfvo type="max"/>
        <color rgb="FF63C384"/>
      </dataBar>
      <extLst>
        <ext xmlns:x14="http://schemas.microsoft.com/office/spreadsheetml/2009/9/main" uri="{B025F937-C7B1-47D3-B67F-A62EFF666E3E}">
          <x14:id>{2D66E296-3659-4F30-8577-CD7B5C6E14B1}</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{FE9996E6-BB1B-4605-97DA-8AC48409ACF2}</x14:id>
        </ext>
      </extLst>
    </cfRule>
    <cfRule type="dataBar" priority="129">
      <dataBar>
        <cfvo type="min"/>
        <cfvo type="max"/>
        <color rgb="FF638EC6"/>
      </dataBar>
      <extLst>
        <ext xmlns:x14="http://schemas.microsoft.com/office/spreadsheetml/2009/9/main" uri="{B025F937-C7B1-47D3-B67F-A62EFF666E3E}">
          <x14:id>{00567A39-86D5-4F71-AD6A-571EB2A2834A}</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{3AD2B122-18BE-4936-9D9F-35CC7FEB0C2D}</x14:id>
        </ext>
      </extLst>
    </cfRule>
    <cfRule type="dataBar" priority="131">
      <dataBar>
        <cfvo type="min"/>
        <cfvo type="max"/>
        <color rgb="FF63C384"/>
      </dataBar>
      <extLst>
        <ext xmlns:x14="http://schemas.microsoft.com/office/spreadsheetml/2009/9/main" uri="{B025F937-C7B1-47D3-B67F-A62EFF666E3E}">
          <x14:id>{AC5B7804-7AAA-466D-B76A-73B769311C0B}</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{A3035CC3-2ABA-4E6B-B0E3-07BD328AB5C0}</x14:id>
        </ext>
      </extLst>
    </cfRule>
    <cfRule type="dataBar" priority="127">
      <dataBar>
        <cfvo type="min"/>
        <cfvo type="max"/>
        <color rgb="FF638EC6"/>
      </dataBar>
      <extLst>
        <ext xmlns:x14="http://schemas.microsoft.com/office/spreadsheetml/2009/9/main" uri="{B025F937-C7B1-47D3-B67F-A62EFF666E3E}">
          <x14:id>{8FAEDDBE-6FF0-4E02-BECC-F761D2B61D81}</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{83E6563C-C4A7-4B8C-BD4C-0E5E192B8D7A}</x14:id>
        </ext>
      </extLst>
    </cfRule>
    <cfRule type="dataBar" priority="126">
      <dataBar>
        <cfvo type="min"/>
        <cfvo type="max"/>
        <color rgb="FF63C384"/>
      </dataBar>
      <extLst>
        <ext xmlns:x14="http://schemas.microsoft.com/office/spreadsheetml/2009/9/main" uri="{B025F937-C7B1-47D3-B67F-A62EFF666E3E}">
          <x14:id>{63349D0E-72FC-4BC4-962B-2C643D50749E}</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{EF28D776-B0EC-4FE3-9A66-0DAFA6466690}</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{B2DB1592-E6C2-4DC8-868B-4C2AFA9452A8}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{CB3A4AC1-A9F3-409A-9B83-9B9F396304D5}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{F2370166-FE51-48A6-A1F7-5BAF25F113BA}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{FBC023AB-3168-4942-9B9F-0CA3398E94FF}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{8DC971B5-46C2-4BC5-BCB6-A4CD6A076DB4}</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{62F1F0B5-8B2D-4C14-8CA4-327A8790901C}</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{DD13FA94-FE76-4D68-90FA-2CF8CBBE2310}</x14:id>
        </ext>
      </extLst>
    </cfRule>
    <cfRule type="dataBar" priority="115">
      <dataBar>
        <cfvo type="min"/>
        <cfvo type="max"/>
        <color rgb="FF638EC6"/>
      </dataBar>
      <extLst>
        <ext xmlns:x14="http://schemas.microsoft.com/office/spreadsheetml/2009/9/main" uri="{B025F937-C7B1-47D3-B67F-A62EFF666E3E}">
          <x14:id>{FD1BA904-070C-4A74-A71E-1DDEA00794EA}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{49920C01-661F-4E19-8231-0EB65E8DDC47}</x14:id>
        </ext>
      </extLst>
    </cfRule>
    <cfRule type="dataBar" priority="114">
      <dataBar>
        <cfvo type="min"/>
        <cfvo type="max"/>
        <color rgb="FF63C384"/>
      </dataBar>
      <extLst>
        <ext xmlns:x14="http://schemas.microsoft.com/office/spreadsheetml/2009/9/main" uri="{B025F937-C7B1-47D3-B67F-A62EFF666E3E}">
          <x14:id>{0A09AADB-9A3A-4FD8-9337-1F5D033EA3A2}</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{1D2D8E00-14F6-433C-9B58-C4E1AC23FE03}</x14:id>
        </ext>
      </extLst>
    </cfRule>
    <cfRule type="dataBar" priority="109">
      <dataBar>
        <cfvo type="min"/>
        <cfvo type="max"/>
        <color rgb="FF638EC6"/>
      </dataBar>
      <extLst>
        <ext xmlns:x14="http://schemas.microsoft.com/office/spreadsheetml/2009/9/main" uri="{B025F937-C7B1-47D3-B67F-A62EFF666E3E}">
          <x14:id>{4EEC5B2C-C2E3-4D81-8191-FE512F469E5C}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{9C089013-95F1-42DD-8460-E67E351C8C0F}</x14:id>
        </ext>
      </extLst>
    </cfRule>
    <cfRule type="dataBar" priority="111">
      <dataBar>
        <cfvo type="min"/>
        <cfvo type="max"/>
        <color rgb="FF63C384"/>
      </dataBar>
      <extLst>
        <ext xmlns:x14="http://schemas.microsoft.com/office/spreadsheetml/2009/9/main" uri="{B025F937-C7B1-47D3-B67F-A62EFF666E3E}">
          <x14:id>{20C7DAA7-9B03-4D67-89AE-A66011FA7C63}</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{EF51E4EB-7144-4FA1-B028-59210AE20298}</x14:id>
        </ext>
      </extLst>
    </cfRule>
    <cfRule type="dataBar" priority="107">
      <dataBar>
        <cfvo type="min"/>
        <cfvo type="max"/>
        <color rgb="FF638EC6"/>
      </dataBar>
      <extLst>
        <ext xmlns:x14="http://schemas.microsoft.com/office/spreadsheetml/2009/9/main" uri="{B025F937-C7B1-47D3-B67F-A62EFF666E3E}">
          <x14:id>{90ED1B64-7F55-4EC0-A825-3655D88587CB}</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{D1AEE7DE-DD50-403D-89BF-6414E2EACB58}</x14:id>
        </ext>
      </extLst>
    </cfRule>
    <cfRule type="dataBar" priority="106">
      <dataBar>
        <cfvo type="min"/>
        <cfvo type="max"/>
        <color rgb="FF63C384"/>
      </dataBar>
      <extLst>
        <ext xmlns:x14="http://schemas.microsoft.com/office/spreadsheetml/2009/9/main" uri="{B025F937-C7B1-47D3-B67F-A62EFF666E3E}">
          <x14:id>{63327DC0-DA96-46B4-B471-5492E2819716}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{B9A14225-225D-4E4A-84D5-C4F2FCEF6543}</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{8DF506ED-7FBC-4A29-B71E-7F8708B2DC35}</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{95AD662D-2B21-406E-A11A-41A4C7E55442}</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{312A6DB3-A84F-4ECC-8E7B-6F84D80ACDE4}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{BF58DB18-7227-4C47-954E-CFC2CAC74AB5}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{E994B61F-18AA-4B25-A344-29BB845B2300}</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{3CADFFA9-C1B6-4CC9-8F9C-11F658C4B452}</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{4EBC418E-1CEC-4B69-8220-D333E7A2B68C}</x14:id>
        </ext>
      </extLst>
    </cfRule>
    <cfRule type="dataBar" priority="96">
      <dataBar>
        <cfvo type="min"/>
        <cfvo type="max"/>
        <color rgb="FF638EC6"/>
      </dataBar>
      <extLst>
        <ext xmlns:x14="http://schemas.microsoft.com/office/spreadsheetml/2009/9/main" uri="{B025F937-C7B1-47D3-B67F-A62EFF666E3E}">
          <x14:id>{6A7D570D-4614-46FC-ABA4-B14F1A695D60}</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{F240A7B7-5CC3-4C0B-904D-2C26EE635A38}</x14:id>
        </ext>
      </extLst>
    </cfRule>
    <cfRule type="dataBar" priority="95">
      <dataBar>
        <cfvo type="min"/>
        <cfvo type="max"/>
        <color rgb="FF63C384"/>
      </dataBar>
      <extLst>
        <ext xmlns:x14="http://schemas.microsoft.com/office/spreadsheetml/2009/9/main" uri="{B025F937-C7B1-47D3-B67F-A62EFF666E3E}">
          <x14:id>{CAB443F7-027E-4464-A09A-77E6FA9B8093}</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{12AD1085-7037-426C-80A4-4C87365F46A7}</x14:id>
        </ext>
      </extLst>
    </cfRule>
    <cfRule type="dataBar" priority="90">
      <dataBar>
        <cfvo type="min"/>
        <cfvo type="max"/>
        <color rgb="FF638EC6"/>
      </dataBar>
      <extLst>
        <ext xmlns:x14="http://schemas.microsoft.com/office/spreadsheetml/2009/9/main" uri="{B025F937-C7B1-47D3-B67F-A62EFF666E3E}">
          <x14:id>{7C183140-D463-4EF3-8BA2-BC6B464C7584}</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{6743BA54-54AF-4E69-954E-70E079BA7B86}</x14:id>
        </ext>
      </extLst>
    </cfRule>
    <cfRule type="dataBar" priority="92">
      <dataBar>
        <cfvo type="min"/>
        <cfvo type="max"/>
        <color rgb="FF63C384"/>
      </dataBar>
      <extLst>
        <ext xmlns:x14="http://schemas.microsoft.com/office/spreadsheetml/2009/9/main" uri="{B025F937-C7B1-47D3-B67F-A62EFF666E3E}">
          <x14:id>{FB768EBD-E7B5-48C5-A806-15CF670B585A}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{5305D581-BBEA-4486-BE9B-BA83A6330B97}</x14:id>
        </ext>
      </extLst>
    </cfRule>
    <cfRule type="dataBar" priority="88">
      <dataBar>
        <cfvo type="min"/>
        <cfvo type="max"/>
        <color rgb="FF638EC6"/>
      </dataBar>
      <extLst>
        <ext xmlns:x14="http://schemas.microsoft.com/office/spreadsheetml/2009/9/main" uri="{B025F937-C7B1-47D3-B67F-A62EFF666E3E}">
          <x14:id>{ACACC74A-132C-4A7B-99A3-F8CE79C6C96D}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{B1CB2DD0-CD71-4B57-93BB-40FAFBFE7B7A}</x14:id>
        </ext>
      </extLst>
    </cfRule>
    <cfRule type="dataBar" priority="87">
      <dataBar>
        <cfvo type="min"/>
        <cfvo type="max"/>
        <color rgb="FF63C384"/>
      </dataBar>
      <extLst>
        <ext xmlns:x14="http://schemas.microsoft.com/office/spreadsheetml/2009/9/main" uri="{B025F937-C7B1-47D3-B67F-A62EFF666E3E}">
          <x14:id>{0A12D925-45D6-4E73-848D-49EC74573052}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{37317477-D63B-40AE-9C3B-EBC978CC7E25}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{9DCF2C22-D7B1-46A2-B268-A94119911BAB}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{CC11CCCB-FBAF-4D89-A03D-CC246412C1B8}</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{120AFF17-95EB-4240-A2E6-A72657232264}</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{90D12230-A255-44D2-8BB8-D7D35876AB9C}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{BBB646D8-89AB-4A55-A171-F9C51AD2775F}</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{7E18154D-B92D-4B45-9E1F-E6ED1092BF10}</x14:id>
        </ext>
      </extLst>
    </cfRule>
    <cfRule type="dataBar" priority="78">
      <dataBar>
        <cfvo type="min"/>
        <cfvo type="max"/>
        <color rgb="FF638EC6"/>
      </dataBar>
      <extLst>
        <ext xmlns:x14="http://schemas.microsoft.com/office/spreadsheetml/2009/9/main" uri="{B025F937-C7B1-47D3-B67F-A62EFF666E3E}">
          <x14:id>{65922CD4-4E3D-4789-9C9B-66BA0FF7D837}</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{8FFC12A7-1043-43C6-9261-B782198FC182}</x14:id>
        </ext>
      </extLst>
    </cfRule>
    <cfRule type="dataBar" priority="77">
      <dataBar>
        <cfvo type="min"/>
        <cfvo type="max"/>
        <color rgb="FF63C384"/>
      </dataBar>
      <extLst>
        <ext xmlns:x14="http://schemas.microsoft.com/office/spreadsheetml/2009/9/main" uri="{B025F937-C7B1-47D3-B67F-A62EFF666E3E}">
          <x14:id>{8590B897-6FF0-4083-8647-8B228EA275E3}</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{DB860D71-B16A-422C-8535-88DBD1895AEC}</x14:id>
        </ext>
      </extLst>
    </cfRule>
    <cfRule type="dataBar" priority="72">
      <dataBar>
        <cfvo type="min"/>
        <cfvo type="max"/>
        <color rgb="FF638EC6"/>
      </dataBar>
      <extLst>
        <ext xmlns:x14="http://schemas.microsoft.com/office/spreadsheetml/2009/9/main" uri="{B025F937-C7B1-47D3-B67F-A62EFF666E3E}">
          <x14:id>{16A509C5-6E44-45F2-9245-CD0E173B72B5}</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{422B2BF5-84C4-42AC-9D52-46A05D4846DB}</x14:id>
        </ext>
      </extLst>
    </cfRule>
    <cfRule type="dataBar" priority="74">
      <dataBar>
        <cfvo type="min"/>
        <cfvo type="max"/>
        <color rgb="FF63C384"/>
      </dataBar>
      <extLst>
        <ext xmlns:x14="http://schemas.microsoft.com/office/spreadsheetml/2009/9/main" uri="{B025F937-C7B1-47D3-B67F-A62EFF666E3E}">
          <x14:id>{2D18EB92-CEF6-49FC-A1DB-F1A4E71670D3}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{2D1DDACB-D1D3-4E05-9249-50E8260199B8}</x14:id>
        </ext>
      </extLst>
    </cfRule>
    <cfRule type="dataBar" priority="70">
      <dataBar>
        <cfvo type="min"/>
        <cfvo type="max"/>
        <color rgb="FF638EC6"/>
      </dataBar>
      <extLst>
        <ext xmlns:x14="http://schemas.microsoft.com/office/spreadsheetml/2009/9/main" uri="{B025F937-C7B1-47D3-B67F-A62EFF666E3E}">
          <x14:id>{4281666F-B236-4972-A835-F1B29AE90F30}</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{C91CE087-3360-4B85-A873-BF6B4A21696C}</x14:id>
        </ext>
      </extLst>
    </cfRule>
    <cfRule type="dataBar" priority="69">
      <dataBar>
        <cfvo type="min"/>
        <cfvo type="max"/>
        <color rgb="FF63C384"/>
      </dataBar>
      <extLst>
        <ext xmlns:x14="http://schemas.microsoft.com/office/spreadsheetml/2009/9/main" uri="{B025F937-C7B1-47D3-B67F-A62EFF666E3E}">
          <x14:id>{064152DB-9EC0-41D7-9039-21BBD097D8E9}</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{861162F9-9464-47EF-89B0-45D97268BB3B}</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{A3E43FFB-FA6F-462E-84DD-F9088B3BFFBC}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{D58AB7A3-D757-465D-B2DB-C7203559C45C}</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{2E52BE9D-4E51-4725-B2F1-A2EB7ADF49B0}</x14:id>
        </ext>
      </extLst>
    </cfRule>
  </conditionalFormatting>
  <conditionalFormatting sqref="C259:D259">
    <cfRule type="expression" dxfId="134" priority="58" stopIfTrue="1">
      <formula>C259="^^"</formula>
    </cfRule>
    <cfRule type="expression" dxfId="133" priority="59" stopIfTrue="1">
      <formula>C259="-"</formula>
    </cfRule>
    <cfRule type="expression" dxfId="13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{250DF915-6F21-44F2-8F04-FF47F0CAEAAB}</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{0214DB96-96D4-44FF-9016-900DA5046567}</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{F3480902-BC73-4DD2-B78D-033B75213654}</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{6A5428EE-6912-4759-8B76-A470BA8A37F9}</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{38321E49-0858-471E-9E1C-1AAA09C18B6E}</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{F167A675-7647-4352-9E87-F7C800A6ADC8}</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{14B1D0CD-3786-4B9B-9067-9455AD6AD96F}</x14:id>
        </ext>
      </extLst>
    </cfRule>
    <cfRule type="dataBar" priority="52">
      <dataBar>
        <cfvo type="min"/>
        <cfvo type="max"/>
        <color rgb="FF638EC6"/>
      </dataBar>
      <extLst>
        <ext xmlns:x14="http://schemas.microsoft.com/office/spreadsheetml/2009/9/main" uri="{B025F937-C7B1-47D3-B67F-A62EFF666E3E}">
          <x14:id>{4FA25A21-72B6-4611-9CA8-7B03AEF249FB}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{D54D0058-534D-4A8D-972B-E984A32B16CB}</x14:id>
        </ext>
      </extLst>
    </cfRule>
    <cfRule type="dataBar" priority="51">
      <dataBar>
        <cfvo type="min"/>
        <cfvo type="max"/>
        <color rgb="FF63C384"/>
      </dataBar>
      <extLst>
        <ext xmlns:x14="http://schemas.microsoft.com/office/spreadsheetml/2009/9/main" uri="{B025F937-C7B1-47D3-B67F-A62EFF666E3E}">
          <x14:id>{AB290C51-38B7-4485-8ED7-FFF5FC133185}</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{D277EFEE-7934-4F9A-9315-53F04BBAC943}</x14:id>
        </ext>
      </extLst>
    </cfRule>
    <cfRule type="dataBar" priority="46">
      <dataBar>
        <cfvo type="min"/>
        <cfvo type="max"/>
        <color rgb="FF638EC6"/>
      </dataBar>
      <extLst>
        <ext xmlns:x14="http://schemas.microsoft.com/office/spreadsheetml/2009/9/main" uri="{B025F937-C7B1-47D3-B67F-A62EFF666E3E}">
          <x14:id>{D90C71AA-C0A7-4B8B-8021-58DBC33C68F2}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{14EE05B7-85C4-4E45-BFC2-93EBF371D53E}</x14:id>
        </ext>
      </extLst>
    </cfRule>
    <cfRule type="dataBar" priority="48">
      <dataBar>
        <cfvo type="min"/>
        <cfvo type="max"/>
        <color rgb="FF63C384"/>
      </dataBar>
      <extLst>
        <ext xmlns:x14="http://schemas.microsoft.com/office/spreadsheetml/2009/9/main" uri="{B025F937-C7B1-47D3-B67F-A62EFF666E3E}">
          <x14:id>{44CE5C19-22AC-40DF-9234-6F8218DBBFB7}</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{656AF71C-5DE5-43BF-BFA4-AACDF5D8BA28}</x14:id>
        </ext>
      </extLst>
    </cfRule>
    <cfRule type="dataBar" priority="44">
      <dataBar>
        <cfvo type="min"/>
        <cfvo type="max"/>
        <color rgb="FF638EC6"/>
      </dataBar>
      <extLst>
        <ext xmlns:x14="http://schemas.microsoft.com/office/spreadsheetml/2009/9/main" uri="{B025F937-C7B1-47D3-B67F-A62EFF666E3E}">
          <x14:id>{C4F8EB4F-6E8D-46C4-97AA-DFC2B912CC03}</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{3E213387-BE8C-4ED2-847F-F7A759047CF7}</x14:id>
        </ext>
      </extLst>
    </cfRule>
    <cfRule type="dataBar" priority="43">
      <dataBar>
        <cfvo type="min"/>
        <cfvo type="max"/>
        <color rgb="FF63C384"/>
      </dataBar>
      <extLst>
        <ext xmlns:x14="http://schemas.microsoft.com/office/spreadsheetml/2009/9/main" uri="{B025F937-C7B1-47D3-B67F-A62EFF666E3E}">
          <x14:id>{21C7EC96-5220-4487-A0A6-4B45767879B7}</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{8D043B40-0DAD-4D76-BB58-01E583D50571}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{EF7CFFC5-404C-40F8-B9D1-8FC5E6A7160D}</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{E878F6A1-FD04-4B0B-BF3D-A38E15C3D4CF}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{1A07B5EF-8C54-4B2D-A6C8-F4F395F98F79}</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{422400AB-6DB2-4F05-A56E-092D2B856F6B}</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{F43BD553-9D06-4250-814A-5323C9502E54}</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{1E390788-BA8E-4BE8-84E6-3509935318A4}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{20912CF3-205A-45CE-8D89-7C961BDA2714}</x14:id>
        </ext>
      </extLst>
    </cfRule>
    <cfRule type="dataBar" priority="33">
      <dataBar>
        <cfvo type="min"/>
        <cfvo type="max"/>
        <color rgb="FF638EC6"/>
      </dataBar>
      <extLst>
        <ext xmlns:x14="http://schemas.microsoft.com/office/spreadsheetml/2009/9/main" uri="{B025F937-C7B1-47D3-B67F-A62EFF666E3E}">
          <x14:id>{5E830039-71CF-4F7B-AE6F-C6C1B414814F}</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{184F33DE-D124-4FA1-A9EF-8CBD17703CA6}</x14:id>
        </ext>
      </extLst>
    </cfRule>
    <cfRule type="dataBar" priority="32">
      <dataBar>
        <cfvo type="min"/>
        <cfvo type="max"/>
        <color rgb="FF63C384"/>
      </dataBar>
      <extLst>
        <ext xmlns:x14="http://schemas.microsoft.com/office/spreadsheetml/2009/9/main" uri="{B025F937-C7B1-47D3-B67F-A62EFF666E3E}">
          <x14:id>{6F081155-4C92-4DA1-9424-D73245257D59}</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{892F6A27-123B-47CD-9884-C6DF96C832A1}</x14:id>
        </ext>
      </extLst>
    </cfRule>
    <cfRule type="dataBar" priority="27">
      <dataBar>
        <cfvo type="min"/>
        <cfvo type="max"/>
        <color rgb="FF638EC6"/>
      </dataBar>
      <extLst>
        <ext xmlns:x14="http://schemas.microsoft.com/office/spreadsheetml/2009/9/main" uri="{B025F937-C7B1-47D3-B67F-A62EFF666E3E}">
          <x14:id>{8CFF8D3A-7C43-4263-AFAF-86E239C52EDC}</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{08AC9E67-5CEB-4986-8AFD-1A5B48F27A92}</x14:id>
        </ext>
      </extLst>
    </cfRule>
    <cfRule type="dataBar" priority="29">
      <dataBar>
        <cfvo type="min"/>
        <cfvo type="max"/>
        <color rgb="FF63C384"/>
      </dataBar>
      <extLst>
        <ext xmlns:x14="http://schemas.microsoft.com/office/spreadsheetml/2009/9/main" uri="{B025F937-C7B1-47D3-B67F-A62EFF666E3E}">
          <x14:id>{783C9634-F416-4114-9783-A134DE90E01B}</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{44E8C31C-2248-4899-A705-103E1F2D0E86}</x14:id>
        </ext>
      </extLst>
    </cfRule>
    <cfRule type="dataBar" priority="25">
      <dataBar>
        <cfvo type="min"/>
        <cfvo type="max"/>
        <color rgb="FF638EC6"/>
      </dataBar>
      <extLst>
        <ext xmlns:x14="http://schemas.microsoft.com/office/spreadsheetml/2009/9/main" uri="{B025F937-C7B1-47D3-B67F-A62EFF666E3E}">
          <x14:id>{CC8212C5-2737-4EA3-B881-CDFAE9B633CC}</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{89B96280-D669-4B75-82F0-9F5EB13BE7FA}</x14:id>
        </ext>
      </extLst>
    </cfRule>
    <cfRule type="dataBar" priority="24">
      <dataBar>
        <cfvo type="min"/>
        <cfvo type="max"/>
        <color rgb="FF63C384"/>
      </dataBar>
      <extLst>
        <ext xmlns:x14="http://schemas.microsoft.com/office/spreadsheetml/2009/9/main" uri="{B025F937-C7B1-47D3-B67F-A62EFF666E3E}">
          <x14:id>{0C1B9EA7-3C27-4EC7-9AFA-96C097A2F192}</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{D5C25A92-E391-43D1-961B-894134FF39A3}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{E07FCBD4-C6C8-4B74-B032-ADB015FE03CC}</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{8855B733-6574-4E5F-903C-1DC978CF4729}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{690194C2-F66C-4C50-BF5D-C78E6FAB3A03}</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{3E9E5CE3-4118-47AE-8658-9D4C2359C01B}</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{E8AD3BBC-AD1C-470B-90A3-1C93BD93DF8E}</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{43964029-6A51-4694-9910-450EF133EB08}</x14:id>
        </ext>
      </extLst>
    </cfRule>
    <cfRule type="dataBar" priority="15">
      <dataBar>
        <cfvo type="min"/>
        <cfvo type="max"/>
        <color rgb="FF638EC6"/>
      </dataBar>
      <extLst>
        <ext xmlns:x14="http://schemas.microsoft.com/office/spreadsheetml/2009/9/main" uri="{B025F937-C7B1-47D3-B67F-A62EFF666E3E}">
          <x14:id>{7155557A-D7BF-4A38-A649-86FDF95E1B17}</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{C9556315-9405-4772-980C-90099D978AE7}</x14:id>
        </ext>
      </extLst>
    </cfRule>
    <cfRule type="dataBar" priority="14">
      <dataBar>
        <cfvo type="min"/>
        <cfvo type="max"/>
        <color rgb="FF63C384"/>
      </dataBar>
      <extLst>
        <ext xmlns:x14="http://schemas.microsoft.com/office/spreadsheetml/2009/9/main" uri="{B025F937-C7B1-47D3-B67F-A62EFF666E3E}">
          <x14:id>{32F316E3-0C44-4F10-B2F1-FEB67B4BC3BD}</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{4913C47C-2DF8-4C96-84FC-DF58836040B2}</x14:id>
        </ext>
      </extLst>
    </cfRule>
    <cfRule type="dataBar" priority="9">
      <dataBar>
        <cfvo type="min"/>
        <cfvo type="max"/>
        <color rgb="FF638EC6"/>
      </dataBar>
      <extLst>
        <ext xmlns:x14="http://schemas.microsoft.com/office/spreadsheetml/2009/9/main" uri="{B025F937-C7B1-47D3-B67F-A62EFF666E3E}">
          <x14:id>{E0CC5507-431C-404D-82D5-BE7ACBAC720E}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{5E0347FB-310F-4CF3-A3FA-92A71977A72B}</x14:id>
        </ext>
      </extLst>
    </cfRule>
    <cfRule type="dataBar" priority="11">
      <dataBar>
        <cfvo type="min"/>
        <cfvo type="max"/>
        <color rgb="FF63C384"/>
      </dataBar>
      <extLst>
        <ext xmlns:x14="http://schemas.microsoft.com/office/spreadsheetml/2009/9/main" uri="{B025F937-C7B1-47D3-B67F-A62EFF666E3E}">
          <x14:id>{75805D2E-0E83-4E70-9FEB-17A6CB43AD84}</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{B9ACC2C2-4B61-472C-91C7-C4FB3B0C6462}</x14:id>
        </ext>
      </extLst>
    </cfRule>
    <cfRule type="dataBar" priority="7">
      <dataBar>
        <cfvo type="min"/>
        <cfvo type="max"/>
        <color rgb="FF638EC6"/>
      </dataBar>
      <extLst>
        <ext xmlns:x14="http://schemas.microsoft.com/office/spreadsheetml/2009/9/main" uri="{B025F937-C7B1-47D3-B67F-A62EFF666E3E}">
          <x14:id>{B5F25AC7-EA58-4113-828C-5209B222A251}</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{11019F77-4734-4100-A6F1-7E6161D1C4BA}</x14:id>
        </ext>
      </extLst>
    </cfRule>
    <cfRule type="dataBar" priority="6">
      <dataBar>
        <cfvo type="min"/>
        <cfvo type="max"/>
        <color rgb="FF63C384"/>
      </dataBar>
      <extLst>
        <ext xmlns:x14="http://schemas.microsoft.com/office/spreadsheetml/2009/9/main" uri="{B025F937-C7B1-47D3-B67F-A62EFF666E3E}">
          <x14:id>{0C5B17D2-1BA9-418C-AF87-D5E5BB31FD4E}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{9999A0D6-EC7E-4F22-B077-A512A97A7DDA}</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{A0ABF2CB-DB25-447B-AA57-C0B0BF81D57D}</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64C9F7A2-9B0A-47E7-BF0B-94929A93DFA0}">
            <x14:dataBar minLength="0" maxLength="100" gradient="0">
              <x14:cfvo type="num">
                <xm:f>-1</xm:f>
              </x14:cfvo>
              <x14:cfvo type="num">
                <xm:f>1</xm:f>
              </x14:cfvo>
              <x14:negativeFillColor rgb="FFFF0000"/>
              <x14:axisColor rgb="FF000000"/>
            </x14:dataBar>
          </x14:cfRule>
          <x14:cfRule type="dataBar" id="{B02630F2-9FB8-4A55-BB92-38F257AE841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F770C9E-4440-461F-96BF-E58F235DAA12}">
            <x14:dataBar minLength="0" maxLength="100" gradient="0">
              <x14:cfvo type="num">
                <xm:f>-1</xm:f>
              </x14:cfvo>
              <x14:cfvo type="num">
                <xm:f>1</xm:f>
              </x14:cfvo>
              <x14:negativeFillColor rgb="FFFF0000"/>
              <x14:axisColor rgb="FF000000"/>
            </x14:dataBar>
          </x14:cfRule>
          <x14:cfRule type="dataBar" id="{3D224CA0-B1D9-4E20-8126-637AE2D17F7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96CFC0B-2EE3-4EB2-94F0-42EC4FF93C18}">
            <x14:dataBar minLength="0" maxLength="100" gradient="0">
              <x14:cfvo type="num">
                <xm:f>-1</xm:f>
              </x14:cfvo>
              <x14:cfvo type="num">
                <xm:f>1</xm:f>
              </x14:cfvo>
              <x14:negativeFillColor rgb="FFFF0000"/>
              <x14:axisColor rgb="FF000000"/>
            </x14:dataBar>
          </x14:cfRule>
          <x14:cfRule type="dataBar" id="{1E3A1B39-0477-4990-A8AB-90D6E67A62F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EFB516A-DA87-493A-8CC4-DF16ACF3E773}">
            <x14:dataBar minLength="0" maxLength="100" gradient="0">
              <x14:cfvo type="num">
                <xm:f>-1</xm:f>
              </x14:cfvo>
              <x14:cfvo type="num">
                <xm:f>1</xm:f>
              </x14:cfvo>
              <x14:negativeFillColor rgb="FFFF0000"/>
              <x14:axisColor rgb="FF000000"/>
            </x14:dataBar>
          </x14:cfRule>
          <x14:cfRule type="dataBar" id="{A7FE6E94-C553-4698-8640-2D27B86E441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748C454-B1E0-4491-9318-007232DA466B}">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F94912B0-872F-4ACC-BC30-EED0ED727D06}">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D2497A5A-DFF5-4B1C-8599-009E2C1E56A6}">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8C33812-8866-433B-B162-2704F9AB1C51}">
            <x14:dataBar minLength="0" maxLength="100" gradient="0">
              <x14:cfvo type="num">
                <xm:f>-1</xm:f>
              </x14:cfvo>
              <x14:cfvo type="num">
                <xm:f>1</xm:f>
              </x14:cfvo>
              <x14:negativeFillColor rgb="FFFF0000"/>
              <x14:axisColor rgb="FF000000"/>
            </x14:dataBar>
          </x14:cfRule>
          <x14:cfRule type="dataBar" id="{10A49AF1-4E20-423B-AFF4-C94B1F27EA3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1E6A154-7E78-4699-94C1-A4AE6A8013CB}">
            <x14:dataBar minLength="0" maxLength="100" gradient="0">
              <x14:cfvo type="num">
                <xm:f>-1</xm:f>
              </x14:cfvo>
              <x14:cfvo type="num">
                <xm:f>1</xm:f>
              </x14:cfvo>
              <x14:negativeFillColor rgb="FFFF0000"/>
              <x14:axisColor rgb="FF000000"/>
            </x14:dataBar>
          </x14:cfRule>
          <x14:cfRule type="dataBar" id="{D2D71F8C-F78E-4070-AA49-B9E2A3ACAB2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5A0EF69-AA32-4FCF-A3B7-CB4270E20F5F}">
            <x14:dataBar minLength="0" maxLength="100" gradient="0">
              <x14:cfvo type="num">
                <xm:f>-1</xm:f>
              </x14:cfvo>
              <x14:cfvo type="num">
                <xm:f>1</xm:f>
              </x14:cfvo>
              <x14:negativeFillColor rgb="FFFF0000"/>
              <x14:axisColor rgb="FF000000"/>
            </x14:dataBar>
          </x14:cfRule>
          <x14:cfRule type="dataBar" id="{3DC1704E-65A7-4B1A-A173-3103D16606E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9BB53D1-23E2-4967-AD70-37A5DAE827C7}">
            <x14:dataBar minLength="0" maxLength="100" gradient="0">
              <x14:cfvo type="num">
                <xm:f>-1</xm:f>
              </x14:cfvo>
              <x14:cfvo type="num">
                <xm:f>1</xm:f>
              </x14:cfvo>
              <x14:negativeFillColor rgb="FFFF0000"/>
              <x14:axisColor rgb="FF000000"/>
            </x14:dataBar>
          </x14:cfRule>
          <x14:cfRule type="dataBar" id="{378BF9E8-3319-4579-A91B-6195B4E9418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1FB3DB9-D551-4644-9C70-54C388BD4C7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6C2F291F-58CE-4C65-A039-CA43B624D59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E045551-5CC0-474A-A3DE-1B4C4F3C9446}">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2DEAA241-6D28-4413-AC4B-843C5D6B833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1B1D706-DCB5-47A4-8D22-C90A5C52365E}">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A5F24DBD-139D-4248-ABAF-2C8F4C951B4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9BB995A-B130-4A4A-8293-3809D58F35A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14269AC-7266-4D2A-82E5-321122BD2A3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BE2CE95-B1CD-41FD-963A-8F5E9A54E1D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FEB3372-CE8C-4B26-8866-9990110BF00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3A533C8-8220-402A-9905-6EA404E173A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0997794-B45E-4881-8374-1D338074FBD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D73813F-C173-483D-A982-80FF8BE227B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FEC2EA9-6E9E-45EA-9A20-BAC5EEA13CC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D6D2F267-4D06-4DCC-9EAE-473E7DE886BB}">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1800771-45C5-463B-8562-B8712530B753}">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8981577-2C7C-441B-9308-8E28BDA73159}">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5CA27C1-943F-4D95-A79D-72E2DD8E8B9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9ECD7C0B-71D2-461F-81FB-4A21A385ED5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A569A7D-D45E-4FF3-83ED-05C8740AD1A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292B721-44EB-4DF4-9DF8-E3A0455EF0D8}">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FE0BBDEE-1B14-4B98-950F-182192B4F368}">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E9EF3450-1EAF-4051-8B98-E9EDBED1F639}">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B7E2B5EA-1B2F-43F5-91C9-6367C871A15D}">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CE18F9A9-91CC-4B2E-A9E9-9831FB508D31}">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8605D21-BBF5-4F70-BFED-B06D42F063E3}">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5DECA00C-CF45-40DE-B210-4C0DB8D157D5}">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707AD7BD-19AD-42AC-BBF3-BC14AF082E5A}">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E45BE58E-D65E-4AF5-A912-F98DCB86528C}">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E9D9BE4F-D1BA-4CFE-AFD9-9482ED454F20}">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BEBEB1E2-8AED-4D34-B88F-D6EFEB8EB117}">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473AC12-56BD-4937-A9D1-29B01C6DA5A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42AA849C-60FD-4904-AA00-1F44BB88E23B}">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4B6A2E5-BAEB-41FB-8199-E7C1E0787D7A}">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29F8865-A190-44DF-97D9-9167BA3CEBA3}">
            <x14:dataBar minLength="0" maxLength="100" gradient="0">
              <x14:cfvo type="num">
                <xm:f>-1</xm:f>
              </x14:cfvo>
              <x14:cfvo type="num">
                <xm:f>1</xm:f>
              </x14:cfvo>
              <x14:negativeFillColor rgb="FFFF0000"/>
              <x14:axisColor rgb="FF000000"/>
            </x14:dataBar>
          </x14:cfRule>
          <x14:cfRule type="dataBar" id="{9091D48D-4A42-4697-9C9F-F792EA328BE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BCAA0DD-A267-4621-B85F-80A4AA8E6603}">
            <x14:dataBar minLength="0" maxLength="100" gradient="0">
              <x14:cfvo type="num">
                <xm:f>-1</xm:f>
              </x14:cfvo>
              <x14:cfvo type="num">
                <xm:f>1</xm:f>
              </x14:cfvo>
              <x14:negativeFillColor rgb="FFFF0000"/>
              <x14:axisColor rgb="FF000000"/>
            </x14:dataBar>
          </x14:cfRule>
          <x14:cfRule type="dataBar" id="{D90A3F85-1E4A-4AD7-B325-3BEFD22D447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38554AC-5C5C-496A-9897-310BC574ACBE}">
            <x14:dataBar minLength="0" maxLength="100" gradient="0">
              <x14:cfvo type="num">
                <xm:f>-1</xm:f>
              </x14:cfvo>
              <x14:cfvo type="num">
                <xm:f>1</xm:f>
              </x14:cfvo>
              <x14:negativeFillColor rgb="FFFF0000"/>
              <x14:axisColor rgb="FF000000"/>
            </x14:dataBar>
          </x14:cfRule>
          <x14:cfRule type="dataBar" id="{0B081288-53EF-43D7-995A-17774CED64F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174F9B4-BE9E-447B-B62D-0E347429678B}">
            <x14:dataBar minLength="0" maxLength="100" gradient="0">
              <x14:cfvo type="num">
                <xm:f>-1</xm:f>
              </x14:cfvo>
              <x14:cfvo type="num">
                <xm:f>1</xm:f>
              </x14:cfvo>
              <x14:negativeFillColor rgb="FFFF0000"/>
              <x14:axisColor rgb="FF000000"/>
            </x14:dataBar>
          </x14:cfRule>
          <x14:cfRule type="dataBar" id="{5AE75CA4-DF19-44BE-A082-721CC289F1B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5E6EDAD-4AAA-4B9A-934E-69A23791DCB6}">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3F1B290-B156-4450-B9DF-C83B6FB5AA43}">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84B1E3A-908F-406C-846D-1AA11AFA8E27}">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ED6CA5F3-5F52-4B86-B193-8D0DB6982895}">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FEF6A3F-6313-48E2-A66F-96E9073B632E}">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52AD79BD-608A-4553-A5EF-A4BB21822A4D}">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1D674AD6-809B-48D2-99F9-B5CA68982708}">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70275F0C-CF6A-4E56-AF38-F0887967DF4F}">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FC5CC46-81BC-443B-9E8D-B953C8E1EEB2}">
            <x14:dataBar minLength="0" maxLength="100" gradient="0">
              <x14:cfvo type="num">
                <xm:f>-1</xm:f>
              </x14:cfvo>
              <x14:cfvo type="num">
                <xm:f>1</xm:f>
              </x14:cfvo>
              <x14:negativeFillColor rgb="FFFF0000"/>
              <x14:axisColor rgb="FF000000"/>
            </x14:dataBar>
          </x14:cfRule>
          <x14:cfRule type="dataBar" id="{B6634784-9313-4428-84AE-AC07E1F991C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2EAB8F1-7CEA-426E-A6AD-AAA8695EF1FC}">
            <x14:dataBar minLength="0" maxLength="100" gradient="0">
              <x14:cfvo type="num">
                <xm:f>-1</xm:f>
              </x14:cfvo>
              <x14:cfvo type="num">
                <xm:f>1</xm:f>
              </x14:cfvo>
              <x14:negativeFillColor rgb="FFFF0000"/>
              <x14:axisColor rgb="FF000000"/>
            </x14:dataBar>
          </x14:cfRule>
          <x14:cfRule type="dataBar" id="{A1AAF3EF-9007-4A39-BDB1-78407357D1E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22731FA-A489-44F3-B1DE-9670315AEFB1}">
            <x14:dataBar minLength="0" maxLength="100" gradient="0">
              <x14:cfvo type="num">
                <xm:f>-1</xm:f>
              </x14:cfvo>
              <x14:cfvo type="num">
                <xm:f>1</xm:f>
              </x14:cfvo>
              <x14:negativeFillColor rgb="FFFF0000"/>
              <x14:axisColor rgb="FF000000"/>
            </x14:dataBar>
          </x14:cfRule>
          <x14:cfRule type="dataBar" id="{A44D16CE-8430-4AA9-AE01-6318CF9FCD6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BD5FE9F-325E-4243-BB3C-4D28BB9DFFF3}">
            <x14:dataBar minLength="0" maxLength="100" gradient="0">
              <x14:cfvo type="num">
                <xm:f>-1</xm:f>
              </x14:cfvo>
              <x14:cfvo type="num">
                <xm:f>1</xm:f>
              </x14:cfvo>
              <x14:negativeFillColor rgb="FFFF0000"/>
              <x14:axisColor rgb="FF000000"/>
            </x14:dataBar>
          </x14:cfRule>
          <x14:cfRule type="dataBar" id="{A961CCF9-7D50-460C-B497-0929AA83289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4093F2C-E2A6-48EF-A807-D4E6F9D7926E}">
            <x14:dataBar minLength="0" maxLength="100" gradient="0">
              <x14:cfvo type="num">
                <xm:f>-1</xm:f>
              </x14:cfvo>
              <x14:cfvo type="num">
                <xm:f>1</xm:f>
              </x14:cfvo>
              <x14:negativeFillColor rgb="FFFF0000"/>
              <x14:axisColor rgb="FF000000"/>
            </x14:dataBar>
          </x14:cfRule>
          <x14:cfRule type="dataBar" id="{F19D1F81-0A49-4D9C-A9D8-D4785288D8C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454BD31-5B98-4D07-ADFF-555F8F723F92}">
            <x14:dataBar minLength="0" maxLength="100" gradient="0">
              <x14:cfvo type="num">
                <xm:f>0</xm:f>
              </x14:cfvo>
              <x14:cfvo type="num">
                <xm:f>1</xm:f>
              </x14:cfvo>
              <x14:negativeFillColor rgb="FFFF0000"/>
              <x14:axisColor rgb="FF000000"/>
            </x14:dataBar>
          </x14:cfRule>
          <x14:cfRule type="dataBar" id="{6BBFED7E-BBD1-401A-8A5B-EE83C86591A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7E40CAB-6319-4620-8E15-EE93E3D003B1}">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6DF3CE29-F21E-4349-837D-E793D3F40AB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972BD39-1E96-4D04-B131-A8D7EE775A7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CFC4A06-887E-4327-82BE-58FD6D1C5EE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760C41DE-8B30-48D3-9F67-230F4B2167E0}">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B3378D2F-3247-4360-A374-196B4DC9693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C825A9D-6408-4636-B7BF-9FC7982B4332}">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232EF24-F6D3-4D10-BD30-1B02EA7EEFF5}">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39421B9-DFF8-401A-9450-8A91A9D72BF4}">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7324AC8-86B6-4ECD-B2BF-8DBFD9A63860}">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378B213E-E6E9-40C4-8194-73EA6C0CFBA9}">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AACCAEBD-9D7B-4A07-BBEA-3841A4227BF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BFE4493-033D-4718-873A-29D2527E2C06}">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317413B-C0EE-4031-8D93-5E4183AD082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B4E206D6-1B54-4C9E-8ACD-FBD5D8E1DC1C}">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1C98D323-A6CD-4C61-8216-ED64BD322940}">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EE8F604-873A-45D2-8101-20EF7A1E275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BC2EA835-8E37-4F3B-81C1-0A7411DB3CF9}">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269CE4B6-A842-4B95-A97F-C3E0F12E2536}">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01648891-24BF-4C96-80BE-4FBAA64CFC0A}">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1366D24-4C86-4D3E-8361-4141F2A02560}">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18D21848-B0A3-462E-8E9F-A7D3AE5652E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147C9C26-1E5D-484A-AD57-8D4FEA04AED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140FCC19-2B5D-4745-BFFE-1F733FCB4908}">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D1FFEFF4-08DC-4AA0-8729-A961F86AC31C}">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53970535-5028-4ED6-B6F5-5CB54102DD09}">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08E0888-0CF9-4B4B-9E77-0B906B2C20D2}">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C88C28EE-54AC-4AAF-8855-1CD5B7666B2D}">
            <x14:dataBar minLength="0" maxLength="100" gradient="0">
              <x14:cfvo type="num">
                <xm:f>-1</xm:f>
              </x14:cfvo>
              <x14:cfvo type="num">
                <xm:f>1</xm:f>
              </x14:cfvo>
              <x14:negativeFillColor rgb="FFFF0000"/>
              <x14:axisColor rgb="FF000000"/>
            </x14:dataBar>
          </x14:cfRule>
          <x14:cfRule type="dataBar" id="{0FD6B9F2-0FD9-4DD4-820D-57E7ADA0A8F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682C762-8AC4-4E8E-A80D-588E52C4C39E}">
            <x14:dataBar minLength="0" maxLength="100" gradient="0">
              <x14:cfvo type="num">
                <xm:f>-1</xm:f>
              </x14:cfvo>
              <x14:cfvo type="num">
                <xm:f>1</xm:f>
              </x14:cfvo>
              <x14:negativeFillColor rgb="FFFF0000"/>
              <x14:axisColor rgb="FF000000"/>
            </x14:dataBar>
          </x14:cfRule>
          <x14:cfRule type="dataBar" id="{934086E6-36DC-4ED7-9398-73577137A42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A800BE7-5BEA-4A3F-82FE-1D2C5DE1E708}">
            <x14:dataBar minLength="0" maxLength="100" gradient="0">
              <x14:cfvo type="num">
                <xm:f>-1</xm:f>
              </x14:cfvo>
              <x14:cfvo type="num">
                <xm:f>1</xm:f>
              </x14:cfvo>
              <x14:negativeFillColor rgb="FFFF0000"/>
              <x14:axisColor rgb="FF000000"/>
            </x14:dataBar>
          </x14:cfRule>
          <x14:cfRule type="dataBar" id="{E66F0FA1-4807-4F17-B495-A436B5CB1F6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079D64F-8E5B-49C6-9EB9-DC6F91EB124C}">
            <x14:dataBar minLength="0" maxLength="100" gradient="0">
              <x14:cfvo type="num">
                <xm:f>-1</xm:f>
              </x14:cfvo>
              <x14:cfvo type="num">
                <xm:f>1</xm:f>
              </x14:cfvo>
              <x14:negativeFillColor rgb="FFFF0000"/>
              <x14:axisColor rgb="FF000000"/>
            </x14:dataBar>
          </x14:cfRule>
          <x14:cfRule type="dataBar" id="{A1070A57-266C-46F6-B121-40592F04D93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B9D50FA-56D4-43C4-A871-4A5F0AA8FEE4}">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5781543-F012-4A6C-B1F3-0DFB5AD7718D}">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8A4AD05-FB1E-4B66-BA4D-2F73E971573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9090A203-35F9-4A21-8903-6DAD0DF158CA}">
            <x14:dataBar minLength="0" maxLength="100" gradient="0">
              <x14:cfvo type="num">
                <xm:f>-1</xm:f>
              </x14:cfvo>
              <x14:cfvo type="num">
                <xm:f>1</xm:f>
              </x14:cfvo>
              <x14:negativeFillColor rgb="FFFF0000"/>
              <x14:axisColor rgb="FF000000"/>
            </x14:dataBar>
          </x14:cfRule>
          <x14:cfRule type="dataBar" id="{2AF2F62B-0C06-40A3-BD46-0FDFBADA486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FDBB1C6-F8A2-40E1-B0A7-102A81490536}">
            <x14:dataBar minLength="0" maxLength="100" gradient="0">
              <x14:cfvo type="num">
                <xm:f>-1</xm:f>
              </x14:cfvo>
              <x14:cfvo type="num">
                <xm:f>1</xm:f>
              </x14:cfvo>
              <x14:negativeFillColor rgb="FFFF0000"/>
              <x14:axisColor rgb="FF000000"/>
            </x14:dataBar>
          </x14:cfRule>
          <x14:cfRule type="dataBar" id="{E22B24DA-0335-4735-A3E5-3CD7D0DA343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830B2DE-EDEF-4A52-88E3-AAE68660558A}">
            <x14:dataBar minLength="0" maxLength="100" gradient="0">
              <x14:cfvo type="num">
                <xm:f>-1</xm:f>
              </x14:cfvo>
              <x14:cfvo type="num">
                <xm:f>1</xm:f>
              </x14:cfvo>
              <x14:negativeFillColor rgb="FFFF0000"/>
              <x14:axisColor rgb="FF000000"/>
            </x14:dataBar>
          </x14:cfRule>
          <x14:cfRule type="dataBar" id="{0859378C-40CB-4FEE-A487-460BD768E78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BD7FE54-141C-4FFB-A678-A42A4F3638BB}">
            <x14:dataBar minLength="0" maxLength="100" gradient="0">
              <x14:cfvo type="num">
                <xm:f>-1</xm:f>
              </x14:cfvo>
              <x14:cfvo type="num">
                <xm:f>1</xm:f>
              </x14:cfvo>
              <x14:negativeFillColor rgb="FFFF0000"/>
              <x14:axisColor rgb="FF000000"/>
            </x14:dataBar>
          </x14:cfRule>
          <x14:cfRule type="dataBar" id="{AF362A62-92D0-4648-AEDC-4E5ADB006C8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9FFF7FD-847B-4D30-B889-6BB2247CA866}">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412C2050-5B94-4F38-BE32-6CD756034E33}">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2D03B68D-096C-4891-937F-F6DDB7C4130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59DA01FC-B7EC-4B22-B322-A70A469ECE7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09E91E5-C273-44BC-AF33-03D69926EDD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451488A-A327-4A9D-8FAC-57639D8C156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A2D7A8A-9B76-4D33-8905-32BBF0BBB85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10F240B-45CD-4E47-9F5F-EC6AFE03879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A880F34-DB5D-468B-9600-A4008978125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D0095E5-1926-4F98-974F-2060A4B05AB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24155D6-1DC5-4031-99E1-FB082585FEF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E5DC31D-E256-4FEE-9A8C-D8AE1D815AD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11170EE-B9CC-4D76-A97A-12626C83C5D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9B082C8-7161-4A84-89DD-FDB66BF1ED7B}">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745E811F-E382-4582-BE0C-B135E400421C}">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6090C8B8-9BB3-4351-9924-3AA277BDB12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7C300BEE-27AF-46E8-98AD-6506DC950DE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8D3F601-F351-40F4-A808-FDFDFA98421D}">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F5482CFB-9700-4213-8260-5CF6CDF5F762}">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2334AB4E-503F-49E9-9ABD-52B25BB9551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F60477B-752B-46D7-9E1E-79020B3AE33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F9B6404A-8BDA-4CAE-B27A-29564CB7F6B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9015EF3-AD5A-4D28-8C65-3D054A030D78}">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854B3B1B-47D0-45B5-82F2-F482B20A3EE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41C7084B-1908-4353-963E-4E733EF4610E}">
            <x14:dataBar minLength="0" maxLength="100" gradient="0">
              <x14:cfvo type="num">
                <xm:f>-1</xm:f>
              </x14:cfvo>
              <x14:cfvo type="num">
                <xm:f>1</xm:f>
              </x14:cfvo>
              <x14:negativeFillColor rgb="FFFF0000"/>
              <x14:axisColor rgb="FF000000"/>
            </x14:dataBar>
          </x14:cfRule>
          <x14:cfRule type="dataBar" id="{455700A2-8A92-4E61-B63C-D3B724AC723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65E8CA2-D8EC-4C53-93DA-ABC727AD1857}">
            <x14:dataBar minLength="0" maxLength="100" gradient="0">
              <x14:cfvo type="num">
                <xm:f>-1</xm:f>
              </x14:cfvo>
              <x14:cfvo type="num">
                <xm:f>1</xm:f>
              </x14:cfvo>
              <x14:negativeFillColor rgb="FFFF0000"/>
              <x14:axisColor rgb="FF000000"/>
            </x14:dataBar>
          </x14:cfRule>
          <x14:cfRule type="dataBar" id="{8E863283-E1D0-4585-8399-75FC2F34811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3DA3B4D-1AE1-49BF-8DF8-A488CE1E1E2E}">
            <x14:dataBar minLength="0" maxLength="100" gradient="0">
              <x14:cfvo type="num">
                <xm:f>-1</xm:f>
              </x14:cfvo>
              <x14:cfvo type="num">
                <xm:f>1</xm:f>
              </x14:cfvo>
              <x14:negativeFillColor rgb="FFFF0000"/>
              <x14:axisColor rgb="FF000000"/>
            </x14:dataBar>
          </x14:cfRule>
          <x14:cfRule type="dataBar" id="{FB81E2DD-0746-4E92-A6E1-9F67E9BB200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6F2C399-3A97-467D-A750-B7B3E8C6A4F4}">
            <x14:dataBar minLength="0" maxLength="100" gradient="0">
              <x14:cfvo type="num">
                <xm:f>-1</xm:f>
              </x14:cfvo>
              <x14:cfvo type="num">
                <xm:f>1</xm:f>
              </x14:cfvo>
              <x14:negativeFillColor rgb="FFFF0000"/>
              <x14:axisColor rgb="FF000000"/>
            </x14:dataBar>
          </x14:cfRule>
          <x14:cfRule type="dataBar" id="{35627582-088C-4AD6-B728-E6445499360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4F55E13-DFC5-423D-A7D0-1099234A865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432A027A-ADED-474D-89DA-06E73497ED02}">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E84D5477-4A4A-47A4-A5D4-BB089E879FE7}">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F44CD72-2CF2-4AFE-B657-C918D4E1D20D}">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296D6104-66B0-44F2-AF39-C0AFC2D0270E}">
            <x14:dataBar minLength="0" maxLength="100" gradient="0">
              <x14:cfvo type="num">
                <xm:f>-1</xm:f>
              </x14:cfvo>
              <x14:cfvo type="num">
                <xm:f>1</xm:f>
              </x14:cfvo>
              <x14:negativeFillColor rgb="FFFF0000"/>
              <x14:axisColor rgb="FF000000"/>
            </x14:dataBar>
          </x14:cfRule>
          <x14:cfRule type="dataBar" id="{F803E70B-D396-407B-9EC5-F213A269AD7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E302A3E-B0A4-4948-94D0-68C2E179F229}">
            <x14:dataBar minLength="0" maxLength="100" gradient="0">
              <x14:cfvo type="num">
                <xm:f>-1</xm:f>
              </x14:cfvo>
              <x14:cfvo type="num">
                <xm:f>1</xm:f>
              </x14:cfvo>
              <x14:negativeFillColor rgb="FFFF0000"/>
              <x14:axisColor rgb="FF000000"/>
            </x14:dataBar>
          </x14:cfRule>
          <x14:cfRule type="dataBar" id="{B970687E-034B-4C7D-BA17-7F869A04F4A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FA750B0-549C-4F3E-8D74-B02BE1198022}">
            <x14:dataBar minLength="0" maxLength="100" gradient="0">
              <x14:cfvo type="num">
                <xm:f>-1</xm:f>
              </x14:cfvo>
              <x14:cfvo type="num">
                <xm:f>1</xm:f>
              </x14:cfvo>
              <x14:negativeFillColor rgb="FFFF0000"/>
              <x14:axisColor rgb="FF000000"/>
            </x14:dataBar>
          </x14:cfRule>
          <x14:cfRule type="dataBar" id="{1F091866-A7E7-4B98-8720-C1E56791D44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75845D7-3660-4DC9-B0C3-7DD23C7E454F}">
            <x14:dataBar minLength="0" maxLength="100" gradient="0">
              <x14:cfvo type="num">
                <xm:f>-1</xm:f>
              </x14:cfvo>
              <x14:cfvo type="num">
                <xm:f>1</xm:f>
              </x14:cfvo>
              <x14:negativeFillColor rgb="FFFF0000"/>
              <x14:axisColor rgb="FF000000"/>
            </x14:dataBar>
          </x14:cfRule>
          <x14:cfRule type="dataBar" id="{3DDE8669-46D2-4FA4-A8EE-67C8BA04947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0520E82-A8B8-497F-A923-3D619684CE4B}">
            <x14:dataBar minLength="0" maxLength="100" gradient="0">
              <x14:cfvo type="num">
                <xm:f>-1</xm:f>
              </x14:cfvo>
              <x14:cfvo type="num">
                <xm:f>1</xm:f>
              </x14:cfvo>
              <x14:negativeFillColor rgb="FFFF0000"/>
              <x14:axisColor rgb="FF000000"/>
            </x14:dataBar>
          </x14:cfRule>
          <x14:cfRule type="dataBar" id="{97E1AA27-5387-4C6B-904F-BA759787D82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DA38A33-662C-44AD-8025-1D10204B3194}">
            <x14:dataBar minLength="0" maxLength="100" gradient="0">
              <x14:cfvo type="num">
                <xm:f>0</xm:f>
              </x14:cfvo>
              <x14:cfvo type="num">
                <xm:f>1</xm:f>
              </x14:cfvo>
              <x14:negativeFillColor rgb="FFFF0000"/>
              <x14:axisColor rgb="FF000000"/>
            </x14:dataBar>
          </x14:cfRule>
          <x14:cfRule type="dataBar" id="{035220DC-9C75-4174-A4A1-1CE39E5062B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4BDE096-CAA9-435F-9161-73B7695F14D9}">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89DD86BF-08C2-4E1D-8D9D-B1D18274A221}">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A4AD5CF7-6F4C-46C2-BCF6-5A9DEDEBB07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B78E846-85C6-441A-8095-9ACBCACC8C03}">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50FC1F8-0C14-4318-A26D-2F84C035C7A8}">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8FA362A3-39E5-4847-9384-C2B5F8AD7189}">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3D7C6C0-D61E-4D10-9B34-AE44739BCCB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DC399684-3F16-419C-BECC-9972FB7FE4D5}">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7493E6A-639B-4C8C-844C-C48B63195652}">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59E3DB6D-E993-433A-A711-3D6060D39A7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9D90E43-2EE7-4067-B5A0-109FF000E051}">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E135ACAA-E348-492A-A088-3E08B262245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9FBEB46-2248-4CF5-9F0F-6795D6BA441A}">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CA73EE1-14CA-40F6-9C5B-268B8CA89947}">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52253E86-9C55-4686-8CC3-EB4251D7F452}">
            <x14:dataBar minLength="0" maxLength="100" gradient="0">
              <x14:cfvo type="num">
                <xm:f>-1</xm:f>
              </x14:cfvo>
              <x14:cfvo type="num">
                <xm:f>1</xm:f>
              </x14:cfvo>
              <x14:negativeFillColor rgb="FFFF0000"/>
              <x14:axisColor rgb="FF000000"/>
            </x14:dataBar>
          </x14:cfRule>
          <x14:cfRule type="dataBar" id="{E4C35D8A-DBE9-480C-A6C8-020F273E1AD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93A8F92-2942-4CA8-BB2D-68F501024DA2}">
            <x14:dataBar minLength="0" maxLength="100" gradient="0">
              <x14:cfvo type="num">
                <xm:f>-1</xm:f>
              </x14:cfvo>
              <x14:cfvo type="num">
                <xm:f>1</xm:f>
              </x14:cfvo>
              <x14:negativeFillColor rgb="FFFF0000"/>
              <x14:axisColor rgb="FF000000"/>
            </x14:dataBar>
          </x14:cfRule>
          <x14:cfRule type="dataBar" id="{EF823BCD-7D73-474D-9DDB-9A76ACB2AB9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14B3BC4-82B1-49EB-9B7C-2AAE577C6B43}">
            <x14:dataBar minLength="0" maxLength="100" gradient="0">
              <x14:cfvo type="num">
                <xm:f>-1</xm:f>
              </x14:cfvo>
              <x14:cfvo type="num">
                <xm:f>1</xm:f>
              </x14:cfvo>
              <x14:negativeFillColor rgb="FFFF0000"/>
              <x14:axisColor rgb="FF000000"/>
            </x14:dataBar>
          </x14:cfRule>
          <x14:cfRule type="dataBar" id="{8A75D8CF-E8BE-40F7-9ABD-BE1EB703034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F11231D-9235-4E22-BACD-421FA0E3ACF9}">
            <x14:dataBar minLength="0" maxLength="100" gradient="0">
              <x14:cfvo type="num">
                <xm:f>-1</xm:f>
              </x14:cfvo>
              <x14:cfvo type="num">
                <xm:f>1</xm:f>
              </x14:cfvo>
              <x14:negativeFillColor rgb="FFFF0000"/>
              <x14:axisColor rgb="FF000000"/>
            </x14:dataBar>
          </x14:cfRule>
          <x14:cfRule type="dataBar" id="{E353983C-B273-4038-AFC3-FCB86614130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3F1BFC5-CEDC-4EC8-BE29-DF527B04CA2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F45D9EE6-47D8-4C4D-BA51-1FA1307BF975}">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B436A38-B2C7-4063-96A6-CE35759A9E4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E80919F-6538-4CBE-9C45-1B560010FC02}">
            <x14:dataBar minLength="0" maxLength="100" gradient="0">
              <x14:cfvo type="num">
                <xm:f>-1</xm:f>
              </x14:cfvo>
              <x14:cfvo type="num">
                <xm:f>1</xm:f>
              </x14:cfvo>
              <x14:negativeFillColor rgb="FFFF0000"/>
              <x14:axisColor rgb="FF000000"/>
            </x14:dataBar>
          </x14:cfRule>
          <x14:cfRule type="dataBar" id="{7D6D0967-603C-4ECD-AF2E-2DFCEC19BD2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62D53C6-E629-4589-8684-67451E70CB69}">
            <x14:dataBar minLength="0" maxLength="100" gradient="0">
              <x14:cfvo type="num">
                <xm:f>-1</xm:f>
              </x14:cfvo>
              <x14:cfvo type="num">
                <xm:f>1</xm:f>
              </x14:cfvo>
              <x14:negativeFillColor rgb="FFFF0000"/>
              <x14:axisColor rgb="FF000000"/>
            </x14:dataBar>
          </x14:cfRule>
          <x14:cfRule type="dataBar" id="{697EF8FB-350C-475F-934D-9306FD0D335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B3A2324-9A75-46F5-A853-B683A4AB606B}">
            <x14:dataBar minLength="0" maxLength="100" gradient="0">
              <x14:cfvo type="num">
                <xm:f>-1</xm:f>
              </x14:cfvo>
              <x14:cfvo type="num">
                <xm:f>1</xm:f>
              </x14:cfvo>
              <x14:negativeFillColor rgb="FFFF0000"/>
              <x14:axisColor rgb="FF000000"/>
            </x14:dataBar>
          </x14:cfRule>
          <x14:cfRule type="dataBar" id="{BD4C5149-13E9-46BC-93B0-FEABB9A84488}">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2F5CDE0-899C-4015-B65C-4E9FC960BE9B}">
            <x14:dataBar minLength="0" maxLength="100" gradient="0">
              <x14:cfvo type="num">
                <xm:f>-1</xm:f>
              </x14:cfvo>
              <x14:cfvo type="num">
                <xm:f>1</xm:f>
              </x14:cfvo>
              <x14:negativeFillColor rgb="FFFF0000"/>
              <x14:axisColor rgb="FF000000"/>
            </x14:dataBar>
          </x14:cfRule>
          <x14:cfRule type="dataBar" id="{7661A61D-50CD-43AD-9191-2306C897E13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A7EC68E-7D1C-43B5-B1DD-DA433E2C35EA}">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A10CE6E-99BE-40EF-AD05-281D90D63E72}">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03D9C1B4-B061-4B5B-B901-A510CEDA534C}">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5696EA2D-9072-4C43-BBB1-F743A009491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25A7E7B-1312-4457-8FF1-ACA0515B623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B2D9F13-7A3A-4B8F-B204-B0DB6AB68DD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599DD8E-00DE-4F08-96D3-5A3CF823691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1F2B2DB-5939-4597-A6E0-D2AD4C41CAE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49E71B3-F5D4-4221-A3C8-93ACF734E92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46D84DA-6370-4401-BF77-90AAD1B8237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7E70952-777F-463C-A2D7-51BCA34F439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7B39E68-0A84-479D-8072-444FA6A8DCC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2CFCE11-6A3F-4E17-B9E5-1AC5DCCFC52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306A843-89E1-4E55-A6D4-93F2C0F35403}">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3C86688B-3EBC-4E1E-8BB0-EEA84185D491}">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C374418-3DC1-4423-A5B5-58D4B7C49C9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F6D524A-8183-449C-A783-58D76F50199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07D2E2A-AEAD-4804-92B4-85BFBDBAA60A}">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B57AC00F-C46F-48CC-BC7D-4BE2D01AF4DF}">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69C6E14F-CBDB-4DEB-B963-ED8D5CC672DB}">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441D8718-EA68-49B1-A415-CF97A69C95A2}">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DDD8259-6E35-4FAD-9507-C5F0D6C777AC}">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2CFCCA09-C629-4835-BE68-D3746D6B961C}">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F296056-A5EA-45C1-A847-BC06A79D763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D65B842-4D30-4B51-B99A-542A4A67DDF0}">
            <x14:dataBar minLength="0" maxLength="100" gradient="0">
              <x14:cfvo type="num">
                <xm:f>-1</xm:f>
              </x14:cfvo>
              <x14:cfvo type="num">
                <xm:f>1</xm:f>
              </x14:cfvo>
              <x14:negativeFillColor rgb="FFFF0000"/>
              <x14:axisColor rgb="FF000000"/>
            </x14:dataBar>
          </x14:cfRule>
          <x14:cfRule type="dataBar" id="{BC263E8A-59E8-4755-9782-678B50626CE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49C0CB1-020C-449F-A18E-3F877ED4DFB6}">
            <x14:dataBar minLength="0" maxLength="100" gradient="0">
              <x14:cfvo type="num">
                <xm:f>-1</xm:f>
              </x14:cfvo>
              <x14:cfvo type="num">
                <xm:f>1</xm:f>
              </x14:cfvo>
              <x14:negativeFillColor rgb="FFFF0000"/>
              <x14:axisColor rgb="FF000000"/>
            </x14:dataBar>
          </x14:cfRule>
          <x14:cfRule type="dataBar" id="{BB9FC52F-440D-4016-A387-27A789AB045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0849853-B146-4E4E-BF9E-6EE969849817}">
            <x14:dataBar minLength="0" maxLength="100" gradient="0">
              <x14:cfvo type="num">
                <xm:f>-1</xm:f>
              </x14:cfvo>
              <x14:cfvo type="num">
                <xm:f>1</xm:f>
              </x14:cfvo>
              <x14:negativeFillColor rgb="FFFF0000"/>
              <x14:axisColor rgb="FF000000"/>
            </x14:dataBar>
          </x14:cfRule>
          <x14:cfRule type="dataBar" id="{17B20293-4E89-4DF1-B17D-D5FB1145677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D4E698C-719A-428C-8AA0-D04A04FBF7BF}">
            <x14:dataBar minLength="0" maxLength="100" gradient="0">
              <x14:cfvo type="num">
                <xm:f>-1</xm:f>
              </x14:cfvo>
              <x14:cfvo type="num">
                <xm:f>1</xm:f>
              </x14:cfvo>
              <x14:negativeFillColor rgb="FFFF0000"/>
              <x14:axisColor rgb="FF000000"/>
            </x14:dataBar>
          </x14:cfRule>
          <x14:cfRule type="dataBar" id="{94525364-344B-40A4-BE47-BFA4D765297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B16DB959-4E90-46C0-B7BC-DF62AB64D066}">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E94DAC37-AD60-424F-8CB8-D329247987B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03063E54-9259-4DB8-832D-F0BB298C2D0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1DB8911-03DF-4791-A5AC-B308B0993B2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ABD5C180-2CCF-4899-B843-F12392CAD5AE}">
            <x14:dataBar minLength="0" maxLength="100" gradient="0">
              <x14:cfvo type="num">
                <xm:f>-1</xm:f>
              </x14:cfvo>
              <x14:cfvo type="num">
                <xm:f>1</xm:f>
              </x14:cfvo>
              <x14:negativeFillColor rgb="FFFF0000"/>
              <x14:axisColor rgb="FF000000"/>
            </x14:dataBar>
          </x14:cfRule>
          <x14:cfRule type="dataBar" id="{1D3B9253-0AA1-4897-A97D-17208DE823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BBA39BB-3C4F-4E4B-B372-8211B4DA04CD}">
            <x14:dataBar minLength="0" maxLength="100" gradient="0">
              <x14:cfvo type="num">
                <xm:f>-1</xm:f>
              </x14:cfvo>
              <x14:cfvo type="num">
                <xm:f>1</xm:f>
              </x14:cfvo>
              <x14:negativeFillColor rgb="FFFF0000"/>
              <x14:axisColor rgb="FF000000"/>
            </x14:dataBar>
          </x14:cfRule>
          <x14:cfRule type="dataBar" id="{F19B7466-D634-44BE-AAD1-5C754D9B2B0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3FFBB4D-85C8-4C44-837F-3E87897B4E07}">
            <x14:dataBar minLength="0" maxLength="100" gradient="0">
              <x14:cfvo type="num">
                <xm:f>-1</xm:f>
              </x14:cfvo>
              <x14:cfvo type="num">
                <xm:f>1</xm:f>
              </x14:cfvo>
              <x14:negativeFillColor rgb="FFFF0000"/>
              <x14:axisColor rgb="FF000000"/>
            </x14:dataBar>
          </x14:cfRule>
          <x14:cfRule type="dataBar" id="{3096EFBC-DDF4-4E39-98B1-E85FAA0C76E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BE0A7A0-C70F-4B90-A8C2-430D3DE9451C}">
            <x14:dataBar minLength="0" maxLength="100" gradient="0">
              <x14:cfvo type="num">
                <xm:f>-1</xm:f>
              </x14:cfvo>
              <x14:cfvo type="num">
                <xm:f>1</xm:f>
              </x14:cfvo>
              <x14:negativeFillColor rgb="FFFF0000"/>
              <x14:axisColor rgb="FF000000"/>
            </x14:dataBar>
          </x14:cfRule>
          <x14:cfRule type="dataBar" id="{96A16F34-1D71-4384-8A2E-8B438612E26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8278F59-973B-46F9-80AF-559701835ABC}">
            <x14:dataBar minLength="0" maxLength="100" gradient="0">
              <x14:cfvo type="num">
                <xm:f>-1</xm:f>
              </x14:cfvo>
              <x14:cfvo type="num">
                <xm:f>1</xm:f>
              </x14:cfvo>
              <x14:negativeFillColor rgb="FFFF0000"/>
              <x14:axisColor rgb="FF000000"/>
            </x14:dataBar>
          </x14:cfRule>
          <x14:cfRule type="dataBar" id="{80F777B6-F0F7-4EEB-BB4A-20687B75EC8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7646986-7E96-4BE0-B537-B54CADE9906E}">
            <x14:dataBar minLength="0" maxLength="100" gradient="0">
              <x14:cfvo type="num">
                <xm:f>0</xm:f>
              </x14:cfvo>
              <x14:cfvo type="num">
                <xm:f>1</xm:f>
              </x14:cfvo>
              <x14:negativeFillColor rgb="FFFF0000"/>
              <x14:axisColor rgb="FF000000"/>
            </x14:dataBar>
          </x14:cfRule>
          <x14:cfRule type="dataBar" id="{30387F8A-7797-42F0-9AB4-15FC76CDB42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2132DEE-F28A-4923-9912-1266A01009C2}">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9F30214F-4298-4D10-860C-8AD07CBA3AA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69784955-BC26-4422-9F58-AE727D9A280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9AD2773-9911-45D6-A395-5D576BD353F8}">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59F4741-9603-4FD9-B7CC-628F09BF0B8C}">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00E8F6B5-B4C7-4318-BEC6-49ED1ED857C7}">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9CFD8E6D-876C-40AF-AFC0-9639C393E984}">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014DB870-E417-4D2F-B27C-B0263B75A73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892D288-508E-44D8-85EB-DB95423B9B1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A90C7C06-285C-4296-904B-DF0DCF075503}">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C21A5813-F5EC-4231-AA11-A8C63C83FE2C}">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86D05FE0-B434-490B-A1C5-C8F1BBE6D3FF}">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38AFF40-66A6-41BE-870A-8F6EA945ECC0}">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3CE34A55-974E-465E-8272-21AC328A8E3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62A724F0-66B3-471E-9622-C348B53AEA4F}">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FB542BC-B462-4524-9F3E-F768CE4DE9C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A3BD8FE7-A988-451F-AC12-1FA41E1BA485}">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4E404BB2-EAF7-43E8-B5BA-AB13A1ACC5A1}">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4191A9C-C2BF-4463-BDE5-849332629EDF}">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4595C3B-A00F-4A03-AC19-3BC10F76276F}">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CF2B7233-6DAA-4508-B714-FA7BC276A0F3}">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BB367593-6165-4A53-87DA-4C9784020FE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5053D80-78F4-4F75-B927-315A07D73F05}">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21607B1-3296-40AA-9AE8-F62AE72BA8E6}">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EA16486-CAAD-4881-B033-142C8D0D4F30}">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CAB2EAB8-EB1E-4A8F-B161-C1BF5BBB0695}">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459AE939-482F-4BA6-A3BE-9385223F0DF2}">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2CFC8129-FEAA-4FE0-A201-CF0CD797DD4F}">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215DCA2E-2DFB-4AF3-8ACF-060FB33F3713}">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E2992171-8779-4182-BEBE-4A0F97BDB451}">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5436701-DAA3-4587-BF4A-868163CDAA8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8465AE6B-8396-493F-8F30-AA063D27756E}">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663BD70C-6D76-40A2-BAB2-6ED205C94E84}">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A4335700-85C3-4D5F-8F16-829832D18D6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B6FFFC2-33E9-4C95-A01A-C223E53B7B0F}">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4C6A4709-B292-4C76-8825-A70FFF63D2CF}">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B1091B8-1CF3-4A59-B45D-985DB299846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60810DF-C64E-4297-9262-A6DFAD117B4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4F76E8F-6391-4878-ABE1-801B54132D9F}">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B5488895-2741-47A7-ACE8-5FFE9C2ACA7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7B43264-5725-485F-B7D1-8D10CAE77172}">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B97DCE9-1F8E-4744-9666-497580430F1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41B15D29-6B87-4C1C-B438-24BDC193EE01}">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EEDFAB6-6547-44BA-A3B9-7C3070236C6A}">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6622971-9F98-468A-9078-5AA365D8967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8C8F229-B1D1-407B-A7B2-0B7C5DB3CC4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93D8789-57CF-4D51-BEB0-E49A6DF3B26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565DB99-3CC9-48BB-9C02-03F35E1BD67A}">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5005C44C-C094-4DE8-AC40-63948D4CA98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385A2C3-4986-4567-9E43-4F2FD366379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61C59CDD-3BC9-4F10-A385-C48D5427C825}">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4708F2D0-3646-4857-B4B2-E802F90485D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9477C34-C950-492F-BE3E-9EA00A751FE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4A0A688-000C-45CE-9103-DD987394114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CC29C58-F60A-459E-BDEC-9D76D6EB660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BA962F1-69EB-4A03-80D4-1DE31F218B8B}">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CBFEAF4-E5A4-4410-A7A0-0FFF3876E88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08BC0BB-AB7C-4164-9DF1-4511E6FE8699}">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97C532F9-B9AD-42C3-B4BC-03FF6CBC825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34DB66BB-4762-47F5-9224-D656B25988C3}">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8DC5476-6848-4C07-9F7C-D315C28372F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943492C-FABC-441A-B8C1-8D63732E9D0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4CB72EF-E59D-45D6-8858-1C4DDF602D0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CA904B8-84BF-43E2-8FD0-F5B50164B22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6C11E885-60AE-4A96-9859-F7B0B434AC9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D225E08-6BAE-417C-93A9-1032F64B4F7B}">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27A91512-63D9-495F-98C6-E76454B5F2A5}">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FDC98F36-CC89-4022-87BE-37F08B4612E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3577325D-73EB-4B5A-B1D6-BBCC7F3E4A8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397AB0E-5ED1-4AB9-876A-3DF69158CC75}">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6051843-AA4F-4D75-8F84-97E392E1676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8341CC2-0422-4071-B535-7443F2FE925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242EE35-71F7-4297-8A0D-D946AABCA85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A57F61D-D9F0-4607-BBCC-DADD525C7469}">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9320DA9D-87D6-4B4E-9BB9-0ECFF3356F12}">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DD0AE392-D607-4D2F-82F1-43CF5D571719}">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18E24EDF-4C92-4FB0-9F9C-A09C84F591C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EF6021C-1461-4287-AAD3-F0D308A22E1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7C11E29-275C-4806-A2E3-A7B27759BAA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326ED00-E43F-47C9-BE96-1B2C43061258}">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C4CBFD60-3572-4289-89FD-901D0339CD8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74A9A4B-A815-4868-92AB-350D7AF2558A}">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5A9C62C-64F7-4C2D-9A73-9C5AE5B4B1CE}">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3A639C24-E151-4ED1-83DC-5F22B7FBCD79}">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73CC2B2A-0D05-4EDF-8B97-FA0D4816A596}">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C5287B86-CD83-4489-940D-717F41CF9A6A}">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43AA736B-9773-431E-B7E7-1F498326637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086DE49E-5125-4396-8C99-F5E609E7156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7BB7CC1-0660-4D52-9534-07F0D4CB5F2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B2A937F8-C5B4-40B7-A870-B9A4978E6BDC}">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09B454DE-B878-43D2-AE94-725D20CF801C}">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21C58581-75B8-4BA4-8AA4-F1F876D86D68}">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6B3BAB3-28EA-4C5A-9CD8-7A18351A62CD}">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F71ACF5A-9AC3-4914-BB0E-47031CD5C97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541A7BA-84BE-458E-8BF2-20A3208685B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2112795-3142-4C14-B8AD-2F44CD2F3E04}">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5A6A2177-30A8-46F1-8312-54726DE27AF1}">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03ECD167-A7D1-422B-AF93-E4996EC2523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591C4AC-BA13-4FD1-9E55-04C12C601847}">
            <x14:dataBar minLength="0" maxLength="100" gradient="0">
              <x14:cfvo type="num">
                <xm:f>-1</xm:f>
              </x14:cfvo>
              <x14:cfvo type="num">
                <xm:f>1</xm:f>
              </x14:cfvo>
              <x14:negativeFillColor rgb="FFFF0000"/>
              <x14:axisColor rgb="FF000000"/>
            </x14:dataBar>
          </x14:cfRule>
          <x14:cfRule type="dataBar" id="{5A3B2687-E30C-4FB8-8B51-CE2EEAC0850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AA0791E-EE55-4786-967F-28ABC00E977A}">
            <x14:dataBar minLength="0" maxLength="100" gradient="0">
              <x14:cfvo type="num">
                <xm:f>-1</xm:f>
              </x14:cfvo>
              <x14:cfvo type="num">
                <xm:f>1</xm:f>
              </x14:cfvo>
              <x14:negativeFillColor rgb="FFFF0000"/>
              <x14:axisColor rgb="FF000000"/>
            </x14:dataBar>
          </x14:cfRule>
          <x14:cfRule type="dataBar" id="{4753CC6D-BB39-421F-AC91-EF2726C21C6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69C0295-4AAB-4C02-B053-1DA45D1BDB18}">
            <x14:dataBar minLength="0" maxLength="100" gradient="0">
              <x14:cfvo type="num">
                <xm:f>0</xm:f>
              </x14:cfvo>
              <x14:cfvo type="num">
                <xm:f>1</xm:f>
              </x14:cfvo>
              <x14:negativeFillColor rgb="FFFF0000"/>
              <x14:axisColor rgb="FF000000"/>
            </x14:dataBar>
          </x14:cfRule>
          <x14:cfRule type="dataBar" id="{7A7E3FD5-9525-4EEB-8981-B6416316ACF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4827458-423D-42E4-AE81-FCC6B5C88F34}">
            <x14:dataBar minLength="0" maxLength="100" gradient="0">
              <x14:cfvo type="num">
                <xm:f>-1</xm:f>
              </x14:cfvo>
              <x14:cfvo type="num">
                <xm:f>1</xm:f>
              </x14:cfvo>
              <x14:negativeFillColor rgb="FFFF0000"/>
              <x14:axisColor rgb="FF000000"/>
            </x14:dataBar>
          </x14:cfRule>
          <x14:cfRule type="dataBar" id="{083D83CF-386C-42B2-9997-43CCCA8B211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3E6F2E9-31D9-4F71-9C27-ADD29A014D52}">
            <x14:dataBar minLength="0" maxLength="100" gradient="0">
              <x14:cfvo type="num">
                <xm:f>-1</xm:f>
              </x14:cfvo>
              <x14:cfvo type="num">
                <xm:f>1</xm:f>
              </x14:cfvo>
              <x14:negativeFillColor rgb="FFFF0000"/>
              <x14:axisColor rgb="FF000000"/>
            </x14:dataBar>
          </x14:cfRule>
          <x14:cfRule type="dataBar" id="{13CE2376-60B7-4B97-A4CE-F6CBAE7BDA9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4447FCD-D1D1-41A2-92CB-457A2EBEC58D}">
            <x14:dataBar minLength="0" maxLength="100" gradient="0">
              <x14:cfvo type="num">
                <xm:f>0</xm:f>
              </x14:cfvo>
              <x14:cfvo type="num">
                <xm:f>1</xm:f>
              </x14:cfvo>
              <x14:negativeFillColor rgb="FFFF0000"/>
              <x14:axisColor rgb="FF000000"/>
            </x14:dataBar>
          </x14:cfRule>
          <x14:cfRule type="dataBar" id="{ADDB5D7D-BB0F-4E1B-923D-B62D52C3BF5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9C2D45F-171A-4296-8963-251217DE319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1B87BE2-9513-4684-A239-846420F61F5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F2D918F-84C6-41E3-BA29-599DAF7E629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452C25B-8F98-4C5D-9295-E3221117F756}">
            <x14:dataBar minLength="0" maxLength="100" gradient="0">
              <x14:cfvo type="num">
                <xm:f>-1</xm:f>
              </x14:cfvo>
              <x14:cfvo type="num">
                <xm:f>1</xm:f>
              </x14:cfvo>
              <x14:negativeFillColor rgb="FFFF0000"/>
              <x14:axisColor rgb="FF000000"/>
            </x14:dataBar>
          </x14:cfRule>
          <x14:cfRule type="dataBar" id="{55444A28-B30F-4DCA-97B7-3AE0A348D3B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3ED4999-07C7-43F8-A00B-7B982B9585E3}">
            <x14:dataBar minLength="0" maxLength="100" gradient="0">
              <x14:cfvo type="num">
                <xm:f>-1</xm:f>
              </x14:cfvo>
              <x14:cfvo type="num">
                <xm:f>1</xm:f>
              </x14:cfvo>
              <x14:negativeFillColor rgb="FFFF0000"/>
              <x14:axisColor rgb="FF000000"/>
            </x14:dataBar>
          </x14:cfRule>
          <x14:cfRule type="dataBar" id="{8B5F26BD-CB76-433D-84EE-30D27B0EB9B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41D1F5F-0762-4976-A731-420CEF48BC26}">
            <x14:dataBar minLength="0" maxLength="100" gradient="0">
              <x14:cfvo type="num">
                <xm:f>-1</xm:f>
              </x14:cfvo>
              <x14:cfvo type="num">
                <xm:f>1</xm:f>
              </x14:cfvo>
              <x14:negativeFillColor rgb="FFFF0000"/>
              <x14:axisColor rgb="FF000000"/>
            </x14:dataBar>
          </x14:cfRule>
          <x14:cfRule type="dataBar" id="{B3F8420A-7AD9-4052-B435-01BE1257B71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DAA5DC4-7F2A-4132-9901-E06B9DCDA424}">
            <x14:dataBar minLength="0" maxLength="100" gradient="0">
              <x14:cfvo type="num">
                <xm:f>-1</xm:f>
              </x14:cfvo>
              <x14:cfvo type="num">
                <xm:f>1</xm:f>
              </x14:cfvo>
              <x14:negativeFillColor rgb="FFFF0000"/>
              <x14:axisColor rgb="FF000000"/>
            </x14:dataBar>
          </x14:cfRule>
          <x14:cfRule type="dataBar" id="{0D26A31A-CB42-4807-9C31-1F5CE00536A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E4B0A57-3833-4B06-B12E-58303FE2CE41}">
            <x14:dataBar minLength="0" maxLength="100" gradient="0">
              <x14:cfvo type="num">
                <xm:f>-1</xm:f>
              </x14:cfvo>
              <x14:cfvo type="num">
                <xm:f>1</xm:f>
              </x14:cfvo>
              <x14:negativeFillColor rgb="FFFF0000"/>
              <x14:axisColor rgb="FF000000"/>
            </x14:dataBar>
          </x14:cfRule>
          <x14:cfRule type="dataBar" id="{5A25FFB3-68E4-4CEE-AB16-24CF773294B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D72F1D4-1D2F-4A50-BD9B-D30CE187DC34}">
            <x14:dataBar minLength="0" maxLength="100" gradient="0">
              <x14:cfvo type="num">
                <xm:f>0</xm:f>
              </x14:cfvo>
              <x14:cfvo type="num">
                <xm:f>1</xm:f>
              </x14:cfvo>
              <x14:negativeFillColor rgb="FFFF0000"/>
              <x14:axisColor rgb="FF000000"/>
            </x14:dataBar>
          </x14:cfRule>
          <x14:cfRule type="dataBar" id="{72241E9D-2AB6-4A3E-AB0F-4762E520120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C991374-8463-4179-AA78-50AC0755FD6F}">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2D9F0AAB-ACDB-4AC5-920D-05BE8D8DF2D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FE405D2-ACED-4500-8E50-336027B64516}">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AF3B596E-9B2B-4AE3-9364-C4E6F4FF6AD6}">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321E1E4B-987F-44E3-8321-D30C860A1C51}">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99F8D40-482D-47A6-9797-02D90B0D5E5B}">
            <x14:dataBar minLength="0" maxLength="100" gradient="0">
              <x14:cfvo type="num">
                <xm:f>-1</xm:f>
              </x14:cfvo>
              <x14:cfvo type="num">
                <xm:f>1</xm:f>
              </x14:cfvo>
              <x14:negativeFillColor rgb="FFFF0000"/>
              <x14:axisColor rgb="FF000000"/>
            </x14:dataBar>
          </x14:cfRule>
          <x14:cfRule type="dataBar" id="{C848F243-833A-4EF8-8455-EA5C05288E9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D7B22F9-6871-450B-9E0A-55932E58EEB7}">
            <x14:dataBar minLength="0" maxLength="100" gradient="0">
              <x14:cfvo type="num">
                <xm:f>-1</xm:f>
              </x14:cfvo>
              <x14:cfvo type="num">
                <xm:f>1</xm:f>
              </x14:cfvo>
              <x14:negativeFillColor rgb="FFFF0000"/>
              <x14:axisColor rgb="FF000000"/>
            </x14:dataBar>
          </x14:cfRule>
          <x14:cfRule type="dataBar" id="{12536A73-A782-44F2-A860-70708E1020E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9175682-E291-4AA9-B894-93B6D6105D1B}">
            <x14:dataBar minLength="0" maxLength="100" gradient="0">
              <x14:cfvo type="num">
                <xm:f>-1</xm:f>
              </x14:cfvo>
              <x14:cfvo type="num">
                <xm:f>1</xm:f>
              </x14:cfvo>
              <x14:negativeFillColor rgb="FFFF0000"/>
              <x14:axisColor rgb="FF000000"/>
            </x14:dataBar>
          </x14:cfRule>
          <x14:cfRule type="dataBar" id="{E4787115-68EB-4257-811D-B4DD5BF6C82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6017F04-EAF4-4050-88A5-ED9A6DF32FC7}">
            <x14:dataBar minLength="0" maxLength="100" gradient="0">
              <x14:cfvo type="num">
                <xm:f>-1</xm:f>
              </x14:cfvo>
              <x14:cfvo type="num">
                <xm:f>1</xm:f>
              </x14:cfvo>
              <x14:negativeFillColor rgb="FFFF0000"/>
              <x14:axisColor rgb="FF000000"/>
            </x14:dataBar>
          </x14:cfRule>
          <x14:cfRule type="dataBar" id="{DEB48AA6-713C-4483-8F59-35E0FE05AA8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ADE8947-2C8B-4303-BC30-87186235D3CE}">
            <x14:dataBar minLength="0" maxLength="100" gradient="0">
              <x14:cfvo type="num">
                <xm:f>-1</xm:f>
              </x14:cfvo>
              <x14:cfvo type="num">
                <xm:f>1</xm:f>
              </x14:cfvo>
              <x14:negativeFillColor rgb="FFFF0000"/>
              <x14:axisColor rgb="FF000000"/>
            </x14:dataBar>
          </x14:cfRule>
          <x14:cfRule type="dataBar" id="{85268E01-BC32-4C2A-8F6F-EC6D8F15E56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2AF25BD-775F-4D65-AE54-B6223FC275BB}">
            <x14:dataBar minLength="0" maxLength="100" gradient="0">
              <x14:cfvo type="num">
                <xm:f>0</xm:f>
              </x14:cfvo>
              <x14:cfvo type="num">
                <xm:f>1</xm:f>
              </x14:cfvo>
              <x14:negativeFillColor rgb="FFFF0000"/>
              <x14:axisColor rgb="FF000000"/>
            </x14:dataBar>
          </x14:cfRule>
          <x14:cfRule type="dataBar" id="{F947EC1B-8671-49C4-86E8-A841E611E07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84FD4E1-BADD-416B-9E9E-F0C39236AAF5}">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2FEFCCA9-7544-412C-8F93-23108A692FEE}">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5DEDFA92-84F3-4FA1-8A31-3AA13402680F}">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2CA502F8-A4CC-4E44-8522-50A16435FB33}">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E0E07AD5-01DD-44C0-AB20-191988613BE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B52A8186-D251-4946-B15A-7A11350254F3}">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DCDB5591-C419-4DD0-9FC0-6F626B8A508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98EDD456-DBED-48E8-A7F6-213A5C565EB2}">
            <x14:dataBar minLength="0" maxLength="100" gradient="0">
              <x14:cfvo type="num">
                <xm:f>-1</xm:f>
              </x14:cfvo>
              <x14:cfvo type="num">
                <xm:f>1</xm:f>
              </x14:cfvo>
              <x14:negativeFillColor rgb="FFFF0000"/>
              <x14:axisColor rgb="FF000000"/>
            </x14:dataBar>
          </x14:cfRule>
          <x14:cfRule type="dataBar" id="{9EE5BB4A-2E6B-4DAE-9A83-16677ADAD7F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24BC34B-9C3A-4EA8-BBE5-00AA4C28AA2D}">
            <x14:dataBar minLength="0" maxLength="100" gradient="0">
              <x14:cfvo type="num">
                <xm:f>-1</xm:f>
              </x14:cfvo>
              <x14:cfvo type="num">
                <xm:f>1</xm:f>
              </x14:cfvo>
              <x14:negativeFillColor rgb="FFFF0000"/>
              <x14:axisColor rgb="FF000000"/>
            </x14:dataBar>
          </x14:cfRule>
          <x14:cfRule type="dataBar" id="{6A77E232-E14F-4719-A1A5-18940DD166E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ADD980D-86F2-4D2D-BDC8-1E808D95DA22}">
            <x14:dataBar minLength="0" maxLength="100" gradient="0">
              <x14:cfvo type="num">
                <xm:f>-1</xm:f>
              </x14:cfvo>
              <x14:cfvo type="num">
                <xm:f>1</xm:f>
              </x14:cfvo>
              <x14:negativeFillColor rgb="FFFF0000"/>
              <x14:axisColor rgb="FF000000"/>
            </x14:dataBar>
          </x14:cfRule>
          <x14:cfRule type="dataBar" id="{A775F008-7A78-4AB1-BC05-11533186966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53713BC-771C-410C-8BF0-7F395F05889F}">
            <x14:dataBar minLength="0" maxLength="100" gradient="0">
              <x14:cfvo type="num">
                <xm:f>-1</xm:f>
              </x14:cfvo>
              <x14:cfvo type="num">
                <xm:f>1</xm:f>
              </x14:cfvo>
              <x14:negativeFillColor rgb="FFFF0000"/>
              <x14:axisColor rgb="FF000000"/>
            </x14:dataBar>
          </x14:cfRule>
          <x14:cfRule type="dataBar" id="{90E36F01-66CB-46BB-8384-F12CEC7AC0D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1E7855A-3F66-4125-9C59-ABDB5CA103C6}">
            <x14:dataBar minLength="0" maxLength="100" gradient="0">
              <x14:cfvo type="num">
                <xm:f>-1</xm:f>
              </x14:cfvo>
              <x14:cfvo type="num">
                <xm:f>1</xm:f>
              </x14:cfvo>
              <x14:negativeFillColor rgb="FFFF0000"/>
              <x14:axisColor rgb="FF000000"/>
            </x14:dataBar>
          </x14:cfRule>
          <x14:cfRule type="dataBar" id="{B7AA5046-1646-4D2B-B1A4-879A1A1D9D8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2E883CF-3AA4-416D-ACCC-EECDB2166030}">
            <x14:dataBar minLength="0" maxLength="100" gradient="0">
              <x14:cfvo type="num">
                <xm:f>0</xm:f>
              </x14:cfvo>
              <x14:cfvo type="num">
                <xm:f>1</xm:f>
              </x14:cfvo>
              <x14:negativeFillColor rgb="FFFF0000"/>
              <x14:axisColor rgb="FF000000"/>
            </x14:dataBar>
          </x14:cfRule>
          <x14:cfRule type="dataBar" id="{9370F49E-CBB3-4346-8ACA-3F7C4F8C6D7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1E9BF28-0927-45C2-8267-923C100D02E9}">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BCF6EAFB-2300-431E-89C5-5B657E915839}">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2A4E59E1-C327-4C38-9279-6A781A4CF5A7}">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B477C1A-86A7-44D7-A2FA-23668254A91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80DD30BD-DE2F-47C5-837A-76DA53863CC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A75ECF6-74AA-430D-98F2-42E9A95FAB25}">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28DD9D2C-05F7-42B4-9F47-4002358D400C}">
            <x14:dataBar minLength="0" maxLength="100" gradient="0">
              <x14:cfvo type="num">
                <xm:f>-1</xm:f>
              </x14:cfvo>
              <x14:cfvo type="num">
                <xm:f>1</xm:f>
              </x14:cfvo>
              <x14:negativeFillColor rgb="FFFF0000"/>
              <x14:axisColor rgb="FF000000"/>
            </x14:dataBar>
          </x14:cfRule>
          <x14:cfRule type="dataBar" id="{806A8BE9-D7F1-43CF-83FD-56083C45BF0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53314EE-8F84-4099-9389-261F6DE6B9D8}">
            <x14:dataBar minLength="0" maxLength="100" gradient="0">
              <x14:cfvo type="num">
                <xm:f>-1</xm:f>
              </x14:cfvo>
              <x14:cfvo type="num">
                <xm:f>1</xm:f>
              </x14:cfvo>
              <x14:negativeFillColor rgb="FFFF0000"/>
              <x14:axisColor rgb="FF000000"/>
            </x14:dataBar>
          </x14:cfRule>
          <x14:cfRule type="dataBar" id="{D73605BC-ADB6-46A1-BB7C-83705EA1E6F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1A76E41-0BE7-4A70-8605-FD245D644B9F}">
            <x14:dataBar minLength="0" maxLength="100" gradient="0">
              <x14:cfvo type="num">
                <xm:f>-1</xm:f>
              </x14:cfvo>
              <x14:cfvo type="num">
                <xm:f>1</xm:f>
              </x14:cfvo>
              <x14:negativeFillColor rgb="FFFF0000"/>
              <x14:axisColor rgb="FF000000"/>
            </x14:dataBar>
          </x14:cfRule>
          <x14:cfRule type="dataBar" id="{E6245F0F-E295-4FBE-8070-FF0DCF5E684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8082E47-2548-4322-A33E-55CDDFE12F5F}">
            <x14:dataBar minLength="0" maxLength="100" gradient="0">
              <x14:cfvo type="num">
                <xm:f>-1</xm:f>
              </x14:cfvo>
              <x14:cfvo type="num">
                <xm:f>1</xm:f>
              </x14:cfvo>
              <x14:negativeFillColor rgb="FFFF0000"/>
              <x14:axisColor rgb="FF000000"/>
            </x14:dataBar>
          </x14:cfRule>
          <x14:cfRule type="dataBar" id="{3643D49F-B982-499F-8A3B-9B0474DC915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966FD39-5FE2-4DD4-B0B4-94F3ADD08ECC}">
            <x14:dataBar minLength="0" maxLength="100" gradient="0">
              <x14:cfvo type="num">
                <xm:f>-1</xm:f>
              </x14:cfvo>
              <x14:cfvo type="num">
                <xm:f>1</xm:f>
              </x14:cfvo>
              <x14:negativeFillColor rgb="FFFF0000"/>
              <x14:axisColor rgb="FF000000"/>
            </x14:dataBar>
          </x14:cfRule>
          <x14:cfRule type="dataBar" id="{E9CE8DE2-FF86-4B64-BA3D-10E924976F6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4FC1B66-5BFA-4BB7-B0F2-A26E76DF149B}">
            <x14:dataBar minLength="0" maxLength="100" gradient="0">
              <x14:cfvo type="num">
                <xm:f>0</xm:f>
              </x14:cfvo>
              <x14:cfvo type="num">
                <xm:f>1</xm:f>
              </x14:cfvo>
              <x14:negativeFillColor rgb="FFFF0000"/>
              <x14:axisColor rgb="FF000000"/>
            </x14:dataBar>
          </x14:cfRule>
          <x14:cfRule type="dataBar" id="{E3E29672-9E65-4908-9027-4CA84B75684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3B753C8-9D87-4706-8C21-4A98B89F58F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4844AC6C-2722-47B1-B8E9-95C2F01A7B64}">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0251549F-60E4-4255-BC7E-7580705745F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966A49F-3B6C-44F4-8E56-100E912340DB}">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536DC432-0AF5-43A7-AB98-2025E9A5D77A}">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A619946B-8475-408F-AB9F-8F6BA34617E3}">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5EFC8F7C-7606-496A-9FCB-DFBB7A4FDD0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8B67AADA-B89F-4941-A5E5-F618E2D68358}">
            <x14:dataBar minLength="0" maxLength="100" gradient="0">
              <x14:cfvo type="num">
                <xm:f>-1</xm:f>
              </x14:cfvo>
              <x14:cfvo type="num">
                <xm:f>1</xm:f>
              </x14:cfvo>
              <x14:negativeFillColor rgb="FFFF0000"/>
              <x14:axisColor rgb="FF000000"/>
            </x14:dataBar>
          </x14:cfRule>
          <x14:cfRule type="dataBar" id="{2EABB1EA-3ED6-4AA9-8E83-33AB89E0EDB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3DDB8CF-F8D4-48A4-9272-853CEE2AB220}">
            <x14:dataBar minLength="0" maxLength="100" gradient="0">
              <x14:cfvo type="num">
                <xm:f>-1</xm:f>
              </x14:cfvo>
              <x14:cfvo type="num">
                <xm:f>1</xm:f>
              </x14:cfvo>
              <x14:negativeFillColor rgb="FFFF0000"/>
              <x14:axisColor rgb="FF000000"/>
            </x14:dataBar>
          </x14:cfRule>
          <x14:cfRule type="dataBar" id="{B912488B-7A68-4239-BD54-2FEC2ED78E7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5734B64-F356-4202-B9E7-5FC17F24433E}">
            <x14:dataBar minLength="0" maxLength="100" gradient="0">
              <x14:cfvo type="num">
                <xm:f>-1</xm:f>
              </x14:cfvo>
              <x14:cfvo type="num">
                <xm:f>1</xm:f>
              </x14:cfvo>
              <x14:negativeFillColor rgb="FFFF0000"/>
              <x14:axisColor rgb="FF000000"/>
            </x14:dataBar>
          </x14:cfRule>
          <x14:cfRule type="dataBar" id="{4459906A-9C10-41B5-B6E8-EB2BEB1BC79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264792C-9C3F-4589-9893-9B8E1F1996B8}">
            <x14:dataBar minLength="0" maxLength="100" gradient="0">
              <x14:cfvo type="num">
                <xm:f>-1</xm:f>
              </x14:cfvo>
              <x14:cfvo type="num">
                <xm:f>1</xm:f>
              </x14:cfvo>
              <x14:negativeFillColor rgb="FFFF0000"/>
              <x14:axisColor rgb="FF000000"/>
            </x14:dataBar>
          </x14:cfRule>
          <x14:cfRule type="dataBar" id="{9D4AADF1-49F2-4839-BC57-9B08EECF23A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1A5E6EA-8513-4231-AA1A-F7E8D7B60DBA}">
            <x14:dataBar minLength="0" maxLength="100" gradient="0">
              <x14:cfvo type="num">
                <xm:f>-1</xm:f>
              </x14:cfvo>
              <x14:cfvo type="num">
                <xm:f>1</xm:f>
              </x14:cfvo>
              <x14:negativeFillColor rgb="FFFF0000"/>
              <x14:axisColor rgb="FF000000"/>
            </x14:dataBar>
          </x14:cfRule>
          <x14:cfRule type="dataBar" id="{C2443BF3-9BFA-4AB8-9968-5FE52154C89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DB86CA3-D815-47ED-A99B-A0D007E0F191}">
            <x14:dataBar minLength="0" maxLength="100" gradient="0">
              <x14:cfvo type="num">
                <xm:f>0</xm:f>
              </x14:cfvo>
              <x14:cfvo type="num">
                <xm:f>1</xm:f>
              </x14:cfvo>
              <x14:negativeFillColor rgb="FFFF0000"/>
              <x14:axisColor rgb="FF000000"/>
            </x14:dataBar>
          </x14:cfRule>
          <x14:cfRule type="dataBar" id="{939A660E-50CF-4EF4-86C5-BC8D6BC6680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4D1F3BB-97C5-4914-B607-D1D99F000A2D}">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4F3D7C6-3750-4AF4-8BD1-22F8AEB71E0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A809C8A-42E3-4498-9D50-B964F6672A6A}">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7B84D238-7E36-4F26-B847-7158D64C01B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8142748A-57BC-4B08-B553-0340402EB0C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2A47ECD3-874A-4499-93F3-8ED42F56C29A}">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AD5A891-1980-463E-A3BC-731A06869B3F}">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06F143EB-7766-4EEC-BEB9-F577AB3F83BD}">
            <x14:dataBar minLength="0" maxLength="100" gradient="0">
              <x14:cfvo type="num">
                <xm:f>-1</xm:f>
              </x14:cfvo>
              <x14:cfvo type="num">
                <xm:f>1</xm:f>
              </x14:cfvo>
              <x14:negativeFillColor rgb="FFFF0000"/>
              <x14:axisColor rgb="FF000000"/>
            </x14:dataBar>
          </x14:cfRule>
          <x14:cfRule type="dataBar" id="{B0575BAB-59C0-4B09-ACCD-509D82F795A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EC38F7C-AB5D-4FE4-A5A7-DACD2DF02A36}">
            <x14:dataBar minLength="0" maxLength="100" gradient="0">
              <x14:cfvo type="num">
                <xm:f>-1</xm:f>
              </x14:cfvo>
              <x14:cfvo type="num">
                <xm:f>1</xm:f>
              </x14:cfvo>
              <x14:negativeFillColor rgb="FFFF0000"/>
              <x14:axisColor rgb="FF000000"/>
            </x14:dataBar>
          </x14:cfRule>
          <x14:cfRule type="dataBar" id="{3425F81C-00A7-4A4C-9D12-07FEC760EC2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93313AB-9EF8-41A1-B7D2-2FC996F01F89}">
            <x14:dataBar minLength="0" maxLength="100" gradient="0">
              <x14:cfvo type="num">
                <xm:f>-1</xm:f>
              </x14:cfvo>
              <x14:cfvo type="num">
                <xm:f>1</xm:f>
              </x14:cfvo>
              <x14:negativeFillColor rgb="FFFF0000"/>
              <x14:axisColor rgb="FF000000"/>
            </x14:dataBar>
          </x14:cfRule>
          <x14:cfRule type="dataBar" id="{C07ADA6C-5F09-4C44-9D8A-0BC5551E409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C906C72-B8AF-4585-942A-CE7EB5C2D8BA}">
            <x14:dataBar minLength="0" maxLength="100" gradient="0">
              <x14:cfvo type="num">
                <xm:f>-1</xm:f>
              </x14:cfvo>
              <x14:cfvo type="num">
                <xm:f>1</xm:f>
              </x14:cfvo>
              <x14:negativeFillColor rgb="FFFF0000"/>
              <x14:axisColor rgb="FF000000"/>
            </x14:dataBar>
          </x14:cfRule>
          <x14:cfRule type="dataBar" id="{F9D4B12B-B7FB-4F86-9B0C-AC1A1F91613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C686154-BB0E-4AC9-BD9B-EFD928A646D7}">
            <x14:dataBar minLength="0" maxLength="100" gradient="0">
              <x14:cfvo type="num">
                <xm:f>-1</xm:f>
              </x14:cfvo>
              <x14:cfvo type="num">
                <xm:f>1</xm:f>
              </x14:cfvo>
              <x14:negativeFillColor rgb="FFFF0000"/>
              <x14:axisColor rgb="FF000000"/>
            </x14:dataBar>
          </x14:cfRule>
          <x14:cfRule type="dataBar" id="{03272AA5-6FF6-44DA-BA5B-1CF742E989D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6AE65B4-C3C5-4F0E-845F-2598E4A11FF8}">
            <x14:dataBar minLength="0" maxLength="100" gradient="0">
              <x14:cfvo type="num">
                <xm:f>0</xm:f>
              </x14:cfvo>
              <x14:cfvo type="num">
                <xm:f>1</xm:f>
              </x14:cfvo>
              <x14:negativeFillColor rgb="FFFF0000"/>
              <x14:axisColor rgb="FF000000"/>
            </x14:dataBar>
          </x14:cfRule>
          <x14:cfRule type="dataBar" id="{E3CE76BD-0DDB-4CDC-A24B-B4B47F9F68B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21896E4-B2D3-4AD9-82A8-C7D6E9CAFE57}">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D1E8B07-59A1-47DE-967F-555B924861C4}">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9522CB61-600A-4865-BD7B-3FF9B715923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60EBE751-CE5E-4845-9F6F-1D3653584FF7}">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7B243467-2045-4E6B-8B9A-999F216EC7CE}">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5FF911E5-EF95-44FB-910B-A2BBBF055A53}">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BC4E7D14-7B55-4DBF-9F4D-AED4C3A785E2}">
            <x14:dataBar minLength="0" maxLength="100" gradient="0">
              <x14:cfvo type="num">
                <xm:f>-1</xm:f>
              </x14:cfvo>
              <x14:cfvo type="num">
                <xm:f>1</xm:f>
              </x14:cfvo>
              <x14:negativeFillColor rgb="FFFF0000"/>
              <x14:axisColor rgb="FF000000"/>
            </x14:dataBar>
          </x14:cfRule>
          <x14:cfRule type="dataBar" id="{8AB35984-58BF-4138-BC42-CA5033A5C7A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13B855C-E3DB-4BF7-A920-639704E61EBD}">
            <x14:dataBar minLength="0" maxLength="100" gradient="0">
              <x14:cfvo type="num">
                <xm:f>-1</xm:f>
              </x14:cfvo>
              <x14:cfvo type="num">
                <xm:f>1</xm:f>
              </x14:cfvo>
              <x14:negativeFillColor rgb="FFFF0000"/>
              <x14:axisColor rgb="FF000000"/>
            </x14:dataBar>
          </x14:cfRule>
          <x14:cfRule type="dataBar" id="{2D66E296-3659-4F30-8577-CD7B5C6E14B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E9996E6-BB1B-4605-97DA-8AC48409ACF2}">
            <x14:dataBar minLength="0" maxLength="100" gradient="0">
              <x14:cfvo type="num">
                <xm:f>-1</xm:f>
              </x14:cfvo>
              <x14:cfvo type="num">
                <xm:f>1</xm:f>
              </x14:cfvo>
              <x14:negativeFillColor rgb="FFFF0000"/>
              <x14:axisColor rgb="FF000000"/>
            </x14:dataBar>
          </x14:cfRule>
          <x14:cfRule type="dataBar" id="{00567A39-86D5-4F71-AD6A-571EB2A2834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AD2B122-18BE-4936-9D9F-35CC7FEB0C2D}">
            <x14:dataBar minLength="0" maxLength="100" gradient="0">
              <x14:cfvo type="num">
                <xm:f>-1</xm:f>
              </x14:cfvo>
              <x14:cfvo type="num">
                <xm:f>1</xm:f>
              </x14:cfvo>
              <x14:negativeFillColor rgb="FFFF0000"/>
              <x14:axisColor rgb="FF000000"/>
            </x14:dataBar>
          </x14:cfRule>
          <x14:cfRule type="dataBar" id="{AC5B7804-7AAA-466D-B76A-73B769311C0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3035CC3-2ABA-4E6B-B0E3-07BD328AB5C0}">
            <x14:dataBar minLength="0" maxLength="100" gradient="0">
              <x14:cfvo type="num">
                <xm:f>-1</xm:f>
              </x14:cfvo>
              <x14:cfvo type="num">
                <xm:f>1</xm:f>
              </x14:cfvo>
              <x14:negativeFillColor rgb="FFFF0000"/>
              <x14:axisColor rgb="FF000000"/>
            </x14:dataBar>
          </x14:cfRule>
          <x14:cfRule type="dataBar" id="{8FAEDDBE-6FF0-4E02-BECC-F761D2B61D8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3E6563C-C4A7-4B8C-BD4C-0E5E192B8D7A}">
            <x14:dataBar minLength="0" maxLength="100" gradient="0">
              <x14:cfvo type="num">
                <xm:f>0</xm:f>
              </x14:cfvo>
              <x14:cfvo type="num">
                <xm:f>1</xm:f>
              </x14:cfvo>
              <x14:negativeFillColor rgb="FFFF0000"/>
              <x14:axisColor rgb="FF000000"/>
            </x14:dataBar>
          </x14:cfRule>
          <x14:cfRule type="dataBar" id="{63349D0E-72FC-4BC4-962B-2C643D50749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F28D776-B0EC-4FE3-9A66-0DAFA6466690}">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2DB1592-E6C2-4DC8-868B-4C2AFA9452A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B3A4AC1-A9F3-409A-9B83-9B9F396304D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F2370166-FE51-48A6-A1F7-5BAF25F113B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FBC023AB-3168-4942-9B9F-0CA3398E94F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8DC971B5-46C2-4BC5-BCB6-A4CD6A076DB4}">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2F1F0B5-8B2D-4C14-8CA4-327A8790901C}">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DD13FA94-FE76-4D68-90FA-2CF8CBBE2310}">
            <x14:dataBar minLength="0" maxLength="100" gradient="0">
              <x14:cfvo type="num">
                <xm:f>-1</xm:f>
              </x14:cfvo>
              <x14:cfvo type="num">
                <xm:f>1</xm:f>
              </x14:cfvo>
              <x14:negativeFillColor rgb="FFFF0000"/>
              <x14:axisColor rgb="FF000000"/>
            </x14:dataBar>
          </x14:cfRule>
          <x14:cfRule type="dataBar" id="{FD1BA904-070C-4A74-A71E-1DDEA00794E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9920C01-661F-4E19-8231-0EB65E8DDC47}">
            <x14:dataBar minLength="0" maxLength="100" gradient="0">
              <x14:cfvo type="num">
                <xm:f>-1</xm:f>
              </x14:cfvo>
              <x14:cfvo type="num">
                <xm:f>1</xm:f>
              </x14:cfvo>
              <x14:negativeFillColor rgb="FFFF0000"/>
              <x14:axisColor rgb="FF000000"/>
            </x14:dataBar>
          </x14:cfRule>
          <x14:cfRule type="dataBar" id="{0A09AADB-9A3A-4FD8-9337-1F5D033EA3A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D2D8E00-14F6-433C-9B58-C4E1AC23FE03}">
            <x14:dataBar minLength="0" maxLength="100" gradient="0">
              <x14:cfvo type="num">
                <xm:f>-1</xm:f>
              </x14:cfvo>
              <x14:cfvo type="num">
                <xm:f>1</xm:f>
              </x14:cfvo>
              <x14:negativeFillColor rgb="FFFF0000"/>
              <x14:axisColor rgb="FF000000"/>
            </x14:dataBar>
          </x14:cfRule>
          <x14:cfRule type="dataBar" id="{4EEC5B2C-C2E3-4D81-8191-FE512F469E5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C089013-95F1-42DD-8460-E67E351C8C0F}">
            <x14:dataBar minLength="0" maxLength="100" gradient="0">
              <x14:cfvo type="num">
                <xm:f>-1</xm:f>
              </x14:cfvo>
              <x14:cfvo type="num">
                <xm:f>1</xm:f>
              </x14:cfvo>
              <x14:negativeFillColor rgb="FFFF0000"/>
              <x14:axisColor rgb="FF000000"/>
            </x14:dataBar>
          </x14:cfRule>
          <x14:cfRule type="dataBar" id="{20C7DAA7-9B03-4D67-89AE-A66011FA7C6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F51E4EB-7144-4FA1-B028-59210AE20298}">
            <x14:dataBar minLength="0" maxLength="100" gradient="0">
              <x14:cfvo type="num">
                <xm:f>-1</xm:f>
              </x14:cfvo>
              <x14:cfvo type="num">
                <xm:f>1</xm:f>
              </x14:cfvo>
              <x14:negativeFillColor rgb="FFFF0000"/>
              <x14:axisColor rgb="FF000000"/>
            </x14:dataBar>
          </x14:cfRule>
          <x14:cfRule type="dataBar" id="{90ED1B64-7F55-4EC0-A825-3655D88587C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1AEE7DE-DD50-403D-89BF-6414E2EACB58}">
            <x14:dataBar minLength="0" maxLength="100" gradient="0">
              <x14:cfvo type="num">
                <xm:f>0</xm:f>
              </x14:cfvo>
              <x14:cfvo type="num">
                <xm:f>1</xm:f>
              </x14:cfvo>
              <x14:negativeFillColor rgb="FFFF0000"/>
              <x14:axisColor rgb="FF000000"/>
            </x14:dataBar>
          </x14:cfRule>
          <x14:cfRule type="dataBar" id="{63327DC0-DA96-46B4-B471-5492E281971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9A14225-225D-4E4A-84D5-C4F2FCEF6543}">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8DF506ED-7FBC-4A29-B71E-7F8708B2DC35}">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5AD662D-2B21-406E-A11A-41A4C7E55442}">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312A6DB3-A84F-4ECC-8E7B-6F84D80ACDE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F58DB18-7227-4C47-954E-CFC2CAC74AB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994B61F-18AA-4B25-A344-29BB845B2300}">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3CADFFA9-C1B6-4CC9-8F9C-11F658C4B452}">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EBC418E-1CEC-4B69-8220-D333E7A2B68C}">
            <x14:dataBar minLength="0" maxLength="100" gradient="0">
              <x14:cfvo type="num">
                <xm:f>-1</xm:f>
              </x14:cfvo>
              <x14:cfvo type="num">
                <xm:f>1</xm:f>
              </x14:cfvo>
              <x14:negativeFillColor rgb="FFFF0000"/>
              <x14:axisColor rgb="FF000000"/>
            </x14:dataBar>
          </x14:cfRule>
          <x14:cfRule type="dataBar" id="{6A7D570D-4614-46FC-ABA4-B14F1A695D6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240A7B7-5CC3-4C0B-904D-2C26EE635A38}">
            <x14:dataBar minLength="0" maxLength="100" gradient="0">
              <x14:cfvo type="num">
                <xm:f>-1</xm:f>
              </x14:cfvo>
              <x14:cfvo type="num">
                <xm:f>1</xm:f>
              </x14:cfvo>
              <x14:negativeFillColor rgb="FFFF0000"/>
              <x14:axisColor rgb="FF000000"/>
            </x14:dataBar>
          </x14:cfRule>
          <x14:cfRule type="dataBar" id="{CAB443F7-027E-4464-A09A-77E6FA9B809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2AD1085-7037-426C-80A4-4C87365F46A7}">
            <x14:dataBar minLength="0" maxLength="100" gradient="0">
              <x14:cfvo type="num">
                <xm:f>-1</xm:f>
              </x14:cfvo>
              <x14:cfvo type="num">
                <xm:f>1</xm:f>
              </x14:cfvo>
              <x14:negativeFillColor rgb="FFFF0000"/>
              <x14:axisColor rgb="FF000000"/>
            </x14:dataBar>
          </x14:cfRule>
          <x14:cfRule type="dataBar" id="{7C183140-D463-4EF3-8BA2-BC6B464C758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743BA54-54AF-4E69-954E-70E079BA7B86}">
            <x14:dataBar minLength="0" maxLength="100" gradient="0">
              <x14:cfvo type="num">
                <xm:f>-1</xm:f>
              </x14:cfvo>
              <x14:cfvo type="num">
                <xm:f>1</xm:f>
              </x14:cfvo>
              <x14:negativeFillColor rgb="FFFF0000"/>
              <x14:axisColor rgb="FF000000"/>
            </x14:dataBar>
          </x14:cfRule>
          <x14:cfRule type="dataBar" id="{FB768EBD-E7B5-48C5-A806-15CF670B585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305D581-BBEA-4486-BE9B-BA83A6330B97}">
            <x14:dataBar minLength="0" maxLength="100" gradient="0">
              <x14:cfvo type="num">
                <xm:f>-1</xm:f>
              </x14:cfvo>
              <x14:cfvo type="num">
                <xm:f>1</xm:f>
              </x14:cfvo>
              <x14:negativeFillColor rgb="FFFF0000"/>
              <x14:axisColor rgb="FF000000"/>
            </x14:dataBar>
          </x14:cfRule>
          <x14:cfRule type="dataBar" id="{ACACC74A-132C-4A7B-99A3-F8CE79C6C96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1CB2DD0-CD71-4B57-93BB-40FAFBFE7B7A}">
            <x14:dataBar minLength="0" maxLength="100" gradient="0">
              <x14:cfvo type="num">
                <xm:f>0</xm:f>
              </x14:cfvo>
              <x14:cfvo type="num">
                <xm:f>1</xm:f>
              </x14:cfvo>
              <x14:negativeFillColor rgb="FFFF0000"/>
              <x14:axisColor rgb="FF000000"/>
            </x14:dataBar>
          </x14:cfRule>
          <x14:cfRule type="dataBar" id="{0A12D925-45D6-4E73-848D-49EC7457305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7317477-D63B-40AE-9C3B-EBC978CC7E2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9DCF2C22-D7B1-46A2-B268-A94119911BA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C11CCCB-FBAF-4D89-A03D-CC246412C1B8}">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120AFF17-95EB-4240-A2E6-A72657232264}">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0D12230-A255-44D2-8BB8-D7D35876AB9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BB646D8-89AB-4A55-A171-F9C51AD2775F}">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E18154D-B92D-4B45-9E1F-E6ED1092BF10}">
            <x14:dataBar minLength="0" maxLength="100" gradient="0">
              <x14:cfvo type="num">
                <xm:f>-1</xm:f>
              </x14:cfvo>
              <x14:cfvo type="num">
                <xm:f>1</xm:f>
              </x14:cfvo>
              <x14:negativeFillColor rgb="FFFF0000"/>
              <x14:axisColor rgb="FF000000"/>
            </x14:dataBar>
          </x14:cfRule>
          <x14:cfRule type="dataBar" id="{65922CD4-4E3D-4789-9C9B-66BA0FF7D83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FFC12A7-1043-43C6-9261-B782198FC182}">
            <x14:dataBar minLength="0" maxLength="100" gradient="0">
              <x14:cfvo type="num">
                <xm:f>-1</xm:f>
              </x14:cfvo>
              <x14:cfvo type="num">
                <xm:f>1</xm:f>
              </x14:cfvo>
              <x14:negativeFillColor rgb="FFFF0000"/>
              <x14:axisColor rgb="FF000000"/>
            </x14:dataBar>
          </x14:cfRule>
          <x14:cfRule type="dataBar" id="{8590B897-6FF0-4083-8647-8B228EA275E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B860D71-B16A-422C-8535-88DBD1895AEC}">
            <x14:dataBar minLength="0" maxLength="100" gradient="0">
              <x14:cfvo type="num">
                <xm:f>-1</xm:f>
              </x14:cfvo>
              <x14:cfvo type="num">
                <xm:f>1</xm:f>
              </x14:cfvo>
              <x14:negativeFillColor rgb="FFFF0000"/>
              <x14:axisColor rgb="FF000000"/>
            </x14:dataBar>
          </x14:cfRule>
          <x14:cfRule type="dataBar" id="{16A509C5-6E44-45F2-9245-CD0E173B72B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22B2BF5-84C4-42AC-9D52-46A05D4846DB}">
            <x14:dataBar minLength="0" maxLength="100" gradient="0">
              <x14:cfvo type="num">
                <xm:f>-1</xm:f>
              </x14:cfvo>
              <x14:cfvo type="num">
                <xm:f>1</xm:f>
              </x14:cfvo>
              <x14:negativeFillColor rgb="FFFF0000"/>
              <x14:axisColor rgb="FF000000"/>
            </x14:dataBar>
          </x14:cfRule>
          <x14:cfRule type="dataBar" id="{2D18EB92-CEF6-49FC-A1DB-F1A4E71670D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D1DDACB-D1D3-4E05-9249-50E8260199B8}">
            <x14:dataBar minLength="0" maxLength="100" gradient="0">
              <x14:cfvo type="num">
                <xm:f>-1</xm:f>
              </x14:cfvo>
              <x14:cfvo type="num">
                <xm:f>1</xm:f>
              </x14:cfvo>
              <x14:negativeFillColor rgb="FFFF0000"/>
              <x14:axisColor rgb="FF000000"/>
            </x14:dataBar>
          </x14:cfRule>
          <x14:cfRule type="dataBar" id="{4281666F-B236-4972-A835-F1B29AE90F3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91CE087-3360-4B85-A873-BF6B4A21696C}">
            <x14:dataBar minLength="0" maxLength="100" gradient="0">
              <x14:cfvo type="num">
                <xm:f>0</xm:f>
              </x14:cfvo>
              <x14:cfvo type="num">
                <xm:f>1</xm:f>
              </x14:cfvo>
              <x14:negativeFillColor rgb="FFFF0000"/>
              <x14:axisColor rgb="FF000000"/>
            </x14:dataBar>
          </x14:cfRule>
          <x14:cfRule type="dataBar" id="{064152DB-9EC0-41D7-9039-21BBD097D8E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61162F9-9464-47EF-89B0-45D97268BB3B}">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A3E43FFB-FA6F-462E-84DD-F9088B3BFFB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D58AB7A3-D757-465D-B2DB-C7203559C45C}">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2E52BE9D-4E51-4725-B2F1-A2EB7ADF49B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250DF915-6F21-44F2-8F04-FF47F0CAEAAB}">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0214DB96-96D4-44FF-9016-900DA5046567}">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3480902-BC73-4DD2-B78D-033B75213654}">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6A5428EE-6912-4759-8B76-A470BA8A37F9}">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38321E49-0858-471E-9E1C-1AAA09C18B6E}">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167A675-7647-4352-9E87-F7C800A6ADC8}">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4B1D0CD-3786-4B9B-9067-9455AD6AD96F}">
            <x14:dataBar minLength="0" maxLength="100" gradient="0">
              <x14:cfvo type="num">
                <xm:f>-1</xm:f>
              </x14:cfvo>
              <x14:cfvo type="num">
                <xm:f>1</xm:f>
              </x14:cfvo>
              <x14:negativeFillColor rgb="FFFF0000"/>
              <x14:axisColor rgb="FF000000"/>
            </x14:dataBar>
          </x14:cfRule>
          <x14:cfRule type="dataBar" id="{4FA25A21-72B6-4611-9CA8-7B03AEF249F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54D0058-534D-4A8D-972B-E984A32B16CB}">
            <x14:dataBar minLength="0" maxLength="100" gradient="0">
              <x14:cfvo type="num">
                <xm:f>-1</xm:f>
              </x14:cfvo>
              <x14:cfvo type="num">
                <xm:f>1</xm:f>
              </x14:cfvo>
              <x14:negativeFillColor rgb="FFFF0000"/>
              <x14:axisColor rgb="FF000000"/>
            </x14:dataBar>
          </x14:cfRule>
          <x14:cfRule type="dataBar" id="{AB290C51-38B7-4485-8ED7-FFF5FC13318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277EFEE-7934-4F9A-9315-53F04BBAC943}">
            <x14:dataBar minLength="0" maxLength="100" gradient="0">
              <x14:cfvo type="num">
                <xm:f>-1</xm:f>
              </x14:cfvo>
              <x14:cfvo type="num">
                <xm:f>1</xm:f>
              </x14:cfvo>
              <x14:negativeFillColor rgb="FFFF0000"/>
              <x14:axisColor rgb="FF000000"/>
            </x14:dataBar>
          </x14:cfRule>
          <x14:cfRule type="dataBar" id="{D90C71AA-C0A7-4B8B-8021-58DBC33C68F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4EE05B7-85C4-4E45-BFC2-93EBF371D53E}">
            <x14:dataBar minLength="0" maxLength="100" gradient="0">
              <x14:cfvo type="num">
                <xm:f>-1</xm:f>
              </x14:cfvo>
              <x14:cfvo type="num">
                <xm:f>1</xm:f>
              </x14:cfvo>
              <x14:negativeFillColor rgb="FFFF0000"/>
              <x14:axisColor rgb="FF000000"/>
            </x14:dataBar>
          </x14:cfRule>
          <x14:cfRule type="dataBar" id="{44CE5C19-22AC-40DF-9234-6F8218DBBFB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56AF71C-5DE5-43BF-BFA4-AACDF5D8BA28}">
            <x14:dataBar minLength="0" maxLength="100" gradient="0">
              <x14:cfvo type="num">
                <xm:f>-1</xm:f>
              </x14:cfvo>
              <x14:cfvo type="num">
                <xm:f>1</xm:f>
              </x14:cfvo>
              <x14:negativeFillColor rgb="FFFF0000"/>
              <x14:axisColor rgb="FF000000"/>
            </x14:dataBar>
          </x14:cfRule>
          <x14:cfRule type="dataBar" id="{C4F8EB4F-6E8D-46C4-97AA-DFC2B912CC0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E213387-BE8C-4ED2-847F-F7A759047CF7}">
            <x14:dataBar minLength="0" maxLength="100" gradient="0">
              <x14:cfvo type="num">
                <xm:f>0</xm:f>
              </x14:cfvo>
              <x14:cfvo type="num">
                <xm:f>1</xm:f>
              </x14:cfvo>
              <x14:negativeFillColor rgb="FFFF0000"/>
              <x14:axisColor rgb="FF000000"/>
            </x14:dataBar>
          </x14:cfRule>
          <x14:cfRule type="dataBar" id="{21C7EC96-5220-4487-A0A6-4B45767879B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D043B40-0DAD-4D76-BB58-01E583D5057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EF7CFFC5-404C-40F8-B9D1-8FC5E6A7160D}">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E878F6A1-FD04-4B0B-BF3D-A38E15C3D4C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A07B5EF-8C54-4B2D-A6C8-F4F395F98F79}">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422400AB-6DB2-4F05-A56E-092D2B856F6B}">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F43BD553-9D06-4250-814A-5323C9502E54}">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1E390788-BA8E-4BE8-84E6-3509935318A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20912CF3-205A-45CE-8D89-7C961BDA2714}">
            <x14:dataBar minLength="0" maxLength="100" gradient="0">
              <x14:cfvo type="num">
                <xm:f>-1</xm:f>
              </x14:cfvo>
              <x14:cfvo type="num">
                <xm:f>1</xm:f>
              </x14:cfvo>
              <x14:negativeFillColor rgb="FFFF0000"/>
              <x14:axisColor rgb="FF000000"/>
            </x14:dataBar>
          </x14:cfRule>
          <x14:cfRule type="dataBar" id="{5E830039-71CF-4F7B-AE6F-C6C1B414814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84F33DE-D124-4FA1-A9EF-8CBD17703CA6}">
            <x14:dataBar minLength="0" maxLength="100" gradient="0">
              <x14:cfvo type="num">
                <xm:f>-1</xm:f>
              </x14:cfvo>
              <x14:cfvo type="num">
                <xm:f>1</xm:f>
              </x14:cfvo>
              <x14:negativeFillColor rgb="FFFF0000"/>
              <x14:axisColor rgb="FF000000"/>
            </x14:dataBar>
          </x14:cfRule>
          <x14:cfRule type="dataBar" id="{6F081155-4C92-4DA1-9424-D73245257D5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92F6A27-123B-47CD-9884-C6DF96C832A1}">
            <x14:dataBar minLength="0" maxLength="100" gradient="0">
              <x14:cfvo type="num">
                <xm:f>-1</xm:f>
              </x14:cfvo>
              <x14:cfvo type="num">
                <xm:f>1</xm:f>
              </x14:cfvo>
              <x14:negativeFillColor rgb="FFFF0000"/>
              <x14:axisColor rgb="FF000000"/>
            </x14:dataBar>
          </x14:cfRule>
          <x14:cfRule type="dataBar" id="{8CFF8D3A-7C43-4263-AFAF-86E239C52ED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8AC9E67-5CEB-4986-8AFD-1A5B48F27A92}">
            <x14:dataBar minLength="0" maxLength="100" gradient="0">
              <x14:cfvo type="num">
                <xm:f>-1</xm:f>
              </x14:cfvo>
              <x14:cfvo type="num">
                <xm:f>1</xm:f>
              </x14:cfvo>
              <x14:negativeFillColor rgb="FFFF0000"/>
              <x14:axisColor rgb="FF000000"/>
            </x14:dataBar>
          </x14:cfRule>
          <x14:cfRule type="dataBar" id="{783C9634-F416-4114-9783-A134DE90E01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4E8C31C-2248-4899-A705-103E1F2D0E86}">
            <x14:dataBar minLength="0" maxLength="100" gradient="0">
              <x14:cfvo type="num">
                <xm:f>-1</xm:f>
              </x14:cfvo>
              <x14:cfvo type="num">
                <xm:f>1</xm:f>
              </x14:cfvo>
              <x14:negativeFillColor rgb="FFFF0000"/>
              <x14:axisColor rgb="FF000000"/>
            </x14:dataBar>
          </x14:cfRule>
          <x14:cfRule type="dataBar" id="{CC8212C5-2737-4EA3-B881-CDFAE9B633C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9B96280-D669-4B75-82F0-9F5EB13BE7FA}">
            <x14:dataBar minLength="0" maxLength="100" gradient="0">
              <x14:cfvo type="num">
                <xm:f>0</xm:f>
              </x14:cfvo>
              <x14:cfvo type="num">
                <xm:f>1</xm:f>
              </x14:cfvo>
              <x14:negativeFillColor rgb="FFFF0000"/>
              <x14:axisColor rgb="FF000000"/>
            </x14:dataBar>
          </x14:cfRule>
          <x14:cfRule type="dataBar" id="{0C1B9EA7-3C27-4EC7-9AFA-96C097A2F19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5C25A92-E391-43D1-961B-894134FF39A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E07FCBD4-C6C8-4B74-B032-ADB015FE03CC}">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855B733-6574-4E5F-903C-1DC978CF472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690194C2-F66C-4C50-BF5D-C78E6FAB3A03}">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E9E5CE3-4118-47AE-8658-9D4C2359C01B}">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E8AD3BBC-AD1C-470B-90A3-1C93BD93DF8E}">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43964029-6A51-4694-9910-450EF133EB08}">
            <x14:dataBar minLength="0" maxLength="100" gradient="0">
              <x14:cfvo type="num">
                <xm:f>-1</xm:f>
              </x14:cfvo>
              <x14:cfvo type="num">
                <xm:f>1</xm:f>
              </x14:cfvo>
              <x14:negativeFillColor rgb="FFFF0000"/>
              <x14:axisColor rgb="FF000000"/>
            </x14:dataBar>
          </x14:cfRule>
          <x14:cfRule type="dataBar" id="{7155557A-D7BF-4A38-A649-86FDF95E1B1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9556315-9405-4772-980C-90099D978AE7}">
            <x14:dataBar minLength="0" maxLength="100" gradient="0">
              <x14:cfvo type="num">
                <xm:f>-1</xm:f>
              </x14:cfvo>
              <x14:cfvo type="num">
                <xm:f>1</xm:f>
              </x14:cfvo>
              <x14:negativeFillColor rgb="FFFF0000"/>
              <x14:axisColor rgb="FF000000"/>
            </x14:dataBar>
          </x14:cfRule>
          <x14:cfRule type="dataBar" id="{32F316E3-0C44-4F10-B2F1-FEB67B4BC3B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913C47C-2DF8-4C96-84FC-DF58836040B2}">
            <x14:dataBar minLength="0" maxLength="100" gradient="0">
              <x14:cfvo type="num">
                <xm:f>-1</xm:f>
              </x14:cfvo>
              <x14:cfvo type="num">
                <xm:f>1</xm:f>
              </x14:cfvo>
              <x14:negativeFillColor rgb="FFFF0000"/>
              <x14:axisColor rgb="FF000000"/>
            </x14:dataBar>
          </x14:cfRule>
          <x14:cfRule type="dataBar" id="{E0CC5507-431C-404D-82D5-BE7ACBAC720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E0347FB-310F-4CF3-A3FA-92A71977A72B}">
            <x14:dataBar minLength="0" maxLength="100" gradient="0">
              <x14:cfvo type="num">
                <xm:f>-1</xm:f>
              </x14:cfvo>
              <x14:cfvo type="num">
                <xm:f>1</xm:f>
              </x14:cfvo>
              <x14:negativeFillColor rgb="FFFF0000"/>
              <x14:axisColor rgb="FF000000"/>
            </x14:dataBar>
          </x14:cfRule>
          <x14:cfRule type="dataBar" id="{75805D2E-0E83-4E70-9FEB-17A6CB43AD8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9ACC2C2-4B61-472C-91C7-C4FB3B0C6462}">
            <x14:dataBar minLength="0" maxLength="100" gradient="0">
              <x14:cfvo type="num">
                <xm:f>-1</xm:f>
              </x14:cfvo>
              <x14:cfvo type="num">
                <xm:f>1</xm:f>
              </x14:cfvo>
              <x14:negativeFillColor rgb="FFFF0000"/>
              <x14:axisColor rgb="FF000000"/>
            </x14:dataBar>
          </x14:cfRule>
          <x14:cfRule type="dataBar" id="{B5F25AC7-EA58-4113-828C-5209B222A25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1019F77-4734-4100-A6F1-7E6161D1C4BA}">
            <x14:dataBar minLength="0" maxLength="100" gradient="0">
              <x14:cfvo type="num">
                <xm:f>0</xm:f>
              </x14:cfvo>
              <x14:cfvo type="num">
                <xm:f>1</xm:f>
              </x14:cfvo>
              <x14:negativeFillColor rgb="FFFF0000"/>
              <x14:axisColor rgb="FF000000"/>
            </x14:dataBar>
          </x14:cfRule>
          <x14:cfRule type="dataBar" id="{0C5B17D2-1BA9-418C-AF87-D5E5BB31FD4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999A0D6-EC7E-4F22-B077-A512A97A7DDA}">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A0ABF2CB-DB25-447B-AA57-C0B0BF81D57D}">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0.7118193891102258</v>
      </c>
      <c r="F38" s="39">
        <v>2.7210884353741499E-2</v>
      </c>
      <c r="G38" s="39">
        <v>1.4388489208633099E-2</v>
      </c>
      <c r="H38" s="39">
        <v>0.08</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0.45285524568393093</v>
      </c>
      <c r="F39" s="39">
        <v>0.26020408163265302</v>
      </c>
      <c r="G39" s="39">
        <v>0.32374100719424498</v>
      </c>
      <c r="H39" s="39">
        <v>0.24</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0.84319526627218933</v>
      </c>
      <c r="F40" s="39">
        <v>6.3492063492063502E-2</v>
      </c>
      <c r="G40" s="39">
        <v>0.125</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0.88461538461538458</v>
      </c>
      <c r="F41" s="39">
        <v>5.5555555555555497E-2</v>
      </c>
      <c r="G41" s="39">
        <v>0.125</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0.22069523039611966</v>
      </c>
      <c r="F42" s="39">
        <v>4.7522063815342904E-3</v>
      </c>
      <c r="G42" s="39">
        <v>-1.2936610608020699E-2</v>
      </c>
      <c r="H42" s="39">
        <v>-3.5353535353535297E-2</v>
      </c>
      <c r="I42" s="39">
        <v>-7.69230769230769E-2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0.17913465426607358</v>
      </c>
      <c r="F43" s="39">
        <v>-3.3967391304347799E-3</v>
      </c>
      <c r="G43" s="39">
        <v>-9.0556274256145004E-3</v>
      </c>
      <c r="H43" s="39">
        <v>-4.0404040404040401E-2</v>
      </c>
      <c r="I43" s="39">
        <v>-3.8461538461538498E-2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0.34758064516129034</v>
      </c>
      <c r="F44" s="39">
        <v>5.8265582655826501E-2</v>
      </c>
      <c r="G44" s="39">
        <v>0.11354838709677401</v>
      </c>
      <c r="H44" s="39">
        <v>5.5276381909547798E-2</v>
      </c>
      <c r="I44" s="39">
        <v>0</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0.19967728922952804</v>
      </c>
      <c r="F45" s="39">
        <v>1.35501355013551E-3</v>
      </c>
      <c r="G45" s="39">
        <v>2.1935483870967699E-2</v>
      </c>
      <c r="H45" s="39">
        <v>1.5151515151515201E-2</v>
      </c>
      <c r="I45" s="39">
        <v>-0.115384615384615</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0.90074441687344908</v>
      </c>
      <c r="F46" s="39">
        <v>-1.21457489878543E-2</v>
      </c>
      <c r="G46" s="39">
        <v>-5.34351145038168E-2</v>
      </c>
      <c r="H46" s="39">
        <v>4.3478260869565299E-2</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8.0048760666395768E-2</v>
      </c>
      <c r="F47" s="39">
        <v>-2.0477815699658599E-3</v>
      </c>
      <c r="G47" s="39">
        <v>0</v>
      </c>
      <c r="H47" s="39">
        <v>-2.52525252525252E-2</v>
      </c>
      <c r="I47" s="39">
        <v>3.8461538461538498E-2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0.67031630170316303</v>
      </c>
      <c r="F48" s="39">
        <v>6.8166325835037301E-3</v>
      </c>
      <c r="G48" s="39">
        <v>3.7613488975356699E-2</v>
      </c>
      <c r="H48" s="39">
        <v>5.0505050505050497E-2</v>
      </c>
      <c r="I48" s="39">
        <v>0.115384615384615</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0.58422459893048129</v>
      </c>
      <c r="F50" s="39">
        <v>9.6054888507718705E-2</v>
      </c>
      <c r="G50" s="39">
        <v>0.20863309352518</v>
      </c>
      <c r="H50" s="39">
        <v>0.48</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0.71351351351351355</v>
      </c>
      <c r="F52" s="39">
        <v>6.3291139240506701E-3</v>
      </c>
      <c r="G52" s="39">
        <v>9.5238095238095205E-2</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0.36428571428571427</v>
      </c>
      <c r="F53" s="39">
        <v>9.1407678244972996E-3</v>
      </c>
      <c r="G53" s="39">
        <v>4.6153846153846198E-2</v>
      </c>
      <c r="H53" s="39">
        <v>-4.5454545454545497E-2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0.65765765765765771</v>
      </c>
      <c r="F54" s="39">
        <v>2.1390374331550801E-2</v>
      </c>
      <c r="G54" s="39">
        <v>3.3333333333333298E-2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0.7055961070559611</v>
      </c>
      <c r="F55" s="39">
        <v>6.6485753052917304E-2</v>
      </c>
      <c r="G55" s="39">
        <v>7.9738562091503207E-2</v>
      </c>
      <c r="H55" s="39">
        <v>5.6122448979591802E-2</v>
      </c>
      <c r="I55" s="39">
        <v>3.7037037037037097E-2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0.90770171149144252</v>
      </c>
      <c r="F56" s="39">
        <v>1.40388768898487E-2</v>
      </c>
      <c r="G56" s="39">
        <v>2.26843100189036E-2</v>
      </c>
      <c r="H56" s="39">
        <v>5.1948051948052E-2</v>
      </c>
      <c r="I56" s="39">
        <v>4.1666666666666699E-2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0.12057667103538663</v>
      </c>
      <c r="F57" s="39">
        <v>3.6764705882352902E-3</v>
      </c>
      <c r="G57" s="39">
        <v>-2.7816411682892901E-3</v>
      </c>
      <c r="H57" s="39">
        <v>-6.7039106145251395E-2</v>
      </c>
      <c r="I57" s="39">
        <v>-7.4074074074074098E-2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0.89941812136325849</v>
      </c>
      <c r="F58" s="39">
        <v>-3.5038542396636E-3</v>
      </c>
      <c r="G58" s="39">
        <v>7.93650793650791E-3</v>
      </c>
      <c r="H58" s="39">
        <v>-1.5625E-2</v>
      </c>
      <c r="I58" s="39">
        <v>-3.7037037037037E-2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0.26631748589846899</v>
      </c>
      <c r="F59" s="39">
        <v>6.7750677506778201E-4</v>
      </c>
      <c r="G59" s="39">
        <v>-2.1907216494845401E-2</v>
      </c>
      <c r="H59" s="39">
        <v>-5.02512562814071E-2</v>
      </c>
      <c r="I59" s="39">
        <v>-7.4074074074074098E-2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0.70494417862838921</v>
      </c>
      <c r="F60" s="39">
        <v>1.25000000000001E-2</v>
      </c>
      <c r="G60" s="39">
        <v>0</v>
      </c>
      <c r="H60" s="39">
        <v>-3.03030303030303E-2</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0.68090787716955936</v>
      </c>
      <c r="F63" s="39">
        <v>3.93835616438356E-2</v>
      </c>
      <c r="G63" s="39">
        <v>7.1942446043165506E-2</v>
      </c>
      <c r="H63" s="39">
        <v>0.32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0.80997304582210239</v>
      </c>
      <c r="F64" s="39">
        <v>1.72711571675302E-2</v>
      </c>
      <c r="G64" s="39">
        <v>3.6496350364963501E-2</v>
      </c>
      <c r="H64" s="39">
        <v>0.2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0.73422496570644724</v>
      </c>
      <c r="F65" s="39">
        <v>1.27118644067797E-2</v>
      </c>
      <c r="G65" s="39">
        <v>-2.7720739219712499E-2</v>
      </c>
      <c r="H65" s="39">
        <v>-1.1904761904762E-2</v>
      </c>
      <c r="I65" s="39">
        <v>6.0606060606060698E-2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0.56242672919109027</v>
      </c>
      <c r="F66" s="39">
        <v>2.32318017552916E-2</v>
      </c>
      <c r="G66" s="39">
        <v>2.30496453900709E-2</v>
      </c>
      <c r="H66" s="39">
        <v>0</v>
      </c>
      <c r="I66" s="39">
        <v>-0.05</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0.77666764619453421</v>
      </c>
      <c r="F67" s="39">
        <v>3.8242894056847603E-2</v>
      </c>
      <c r="G67" s="39">
        <v>9.5111111111111105E-2</v>
      </c>
      <c r="H67" s="39">
        <v>9.3959731543624095E-2</v>
      </c>
      <c r="I67" s="39">
        <v>7.3170731707316999E-2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0.33381754793724577</v>
      </c>
      <c r="F68" s="39">
        <v>2.1505376344085999E-2</v>
      </c>
      <c r="G68" s="39">
        <v>3.6939313984168901E-2</v>
      </c>
      <c r="H68" s="39">
        <v>-9.8039215686274699E-3</v>
      </c>
      <c r="I68" s="39">
        <v>-9.7560975609756101E-2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0.27052163364334814</v>
      </c>
      <c r="F69" s="39">
        <v>-8.1355932203390196E-3</v>
      </c>
      <c r="G69" s="39">
        <v>-1.81347150259067E-2</v>
      </c>
      <c r="H69" s="39">
        <v>-4.6153846153846198E-2</v>
      </c>
      <c r="I69" s="39">
        <v>-3.7037037037037E-2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0.94623655913978499</v>
      </c>
      <c r="F70" s="39">
        <v>-7.1736011477762096E-3</v>
      </c>
      <c r="G70" s="39">
        <v>-1.5060240963855401E-2</v>
      </c>
      <c r="H70" s="39">
        <v>-6.5789473684210495E-2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0.3615819209039548</v>
      </c>
      <c r="F71" s="39">
        <v>1.7615176151761499E-2</v>
      </c>
      <c r="G71" s="39">
        <v>1.68175937904269E-2</v>
      </c>
      <c r="H71" s="39">
        <v>0</v>
      </c>
      <c r="I71" s="39">
        <v>-0.11111111111111099</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0.86894586894586889</v>
      </c>
      <c r="F72" s="39">
        <v>0</v>
      </c>
      <c r="G72" s="39">
        <v>2.6785714285714201E-2</v>
      </c>
      <c r="H72" s="39">
        <v>-2.32558139534884E-2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0.42974282519567647</v>
      </c>
      <c r="F74" s="39">
        <v>9.5965103598691398E-2</v>
      </c>
      <c r="G74" s="39">
        <v>0.13464447806353999</v>
      </c>
      <c r="H74" s="39">
        <v>3.5714285714285698E-2</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0.41446142377935147</v>
      </c>
      <c r="F75" s="39">
        <v>6.8157033805888806E-2</v>
      </c>
      <c r="G75" s="39">
        <v>0.102874432677761</v>
      </c>
      <c r="H75" s="39">
        <v>4.1666666666666602E-2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0.42356450410141683</v>
      </c>
      <c r="F76" s="39">
        <v>4.9073064340239898E-2</v>
      </c>
      <c r="G76" s="39">
        <v>4.9924357034795801E-2</v>
      </c>
      <c r="H76" s="39">
        <v>-5.9880239520958001E-3</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0.86380597014925375</v>
      </c>
      <c r="F77" s="39">
        <v>2.18459858001093E-2</v>
      </c>
      <c r="G77" s="39">
        <v>4.5385779122542004E-3</v>
      </c>
      <c r="H77" s="39">
        <v>3.5714285714285698E-2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0.24355083459787558</v>
      </c>
      <c r="F79" s="39">
        <v>-9.4444444444444203E-3</v>
      </c>
      <c r="G79" s="39">
        <v>-1.0752688172042999E-2</v>
      </c>
      <c r="H79" s="39">
        <v>-3.6363636363636397E-2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0.93201868188894654</v>
      </c>
      <c r="F80" s="39">
        <v>4.6620046620046204E-3</v>
      </c>
      <c r="G80" s="39">
        <v>4.0000000000000001E-3</v>
      </c>
      <c r="H80" s="39">
        <v>1.6E-2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0.6540178571428571</v>
      </c>
      <c r="F82" s="39">
        <v>4.1371801850843798E-2</v>
      </c>
      <c r="G82" s="39">
        <v>2.5641025641025699E-2</v>
      </c>
      <c r="H82" s="39">
        <v>-6.5476190476190493E-2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0.44858420268256333</v>
      </c>
      <c r="F83" s="39">
        <v>6.7611777535441703E-2</v>
      </c>
      <c r="G83" s="39">
        <v>6.0422960725075497E-2</v>
      </c>
      <c r="H83" s="39">
        <v>1.1904761904761901E-2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0.41739492301290054</v>
      </c>
      <c r="F84" s="39">
        <v>1.2121212121212199E-3</v>
      </c>
      <c r="G84" s="39">
        <v>2.0477815699658699E-2</v>
      </c>
      <c r="H84" s="39">
        <v>3.9735099337748297E-2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0.26288468668891363</v>
      </c>
      <c r="F86" s="39">
        <v>-4.3407487791644103E-3</v>
      </c>
      <c r="G86" s="39">
        <v>-1.35338345864662E-2</v>
      </c>
      <c r="H86" s="39">
        <v>-2.9585798816568001E-2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0.85952380952381002</v>
      </c>
      <c r="G92" s="12">
        <v>0.92800000000000005</v>
      </c>
      <c r="H92" s="12">
        <v>0.88</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0.89976133651551304</v>
      </c>
      <c r="G93" s="12">
        <v>0.95199999999999996</v>
      </c>
      <c r="H93" s="12">
        <v>0.92</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0.71861152141802098</v>
      </c>
      <c r="G94" s="12">
        <v>0.75794871794871799</v>
      </c>
      <c r="H94" s="12">
        <v>0.68864468864468897</v>
      </c>
      <c r="I94" s="12">
        <v>0.59459459459459496</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0.78281622911694504</v>
      </c>
      <c r="G96" s="12">
        <v>0.87096774193548399</v>
      </c>
      <c r="H96" s="12">
        <v>0.8</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0.54442771084337305</v>
      </c>
      <c r="G98" s="12">
        <v>0.572033898305085</v>
      </c>
      <c r="H98" s="12">
        <v>0.47761194029850701</v>
      </c>
      <c r="I98" s="12">
        <v>0.45945945945945899</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0.77644230769230804</v>
      </c>
      <c r="G100" s="12">
        <v>0.81147540983606603</v>
      </c>
      <c r="H100" s="12">
        <v>0.84</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0.63169642857142905</v>
      </c>
      <c r="G101" s="12">
        <v>0.64760914760914801</v>
      </c>
      <c r="H101" s="12">
        <v>0.56617647058823495</v>
      </c>
      <c r="I101" s="12">
        <v>0.59459459459459496</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2.41984271022384E-2</v>
      </c>
      <c r="G103" s="12">
        <v>3.2863849765258198E-2</v>
      </c>
      <c r="H103" s="12">
        <v>4.7619047619047603E-2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0.80762250453720497</v>
      </c>
      <c r="G104" s="12">
        <v>0.82316118935837201</v>
      </c>
      <c r="H104" s="12">
        <v>0.81547619047619002</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3.7082066869300899E-2</v>
      </c>
      <c r="G105" s="12">
        <v>3.77358490566038E-2</v>
      </c>
      <c r="H105" s="12">
        <v>7.7380952380952397E-2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0.773252279635258</v>
      </c>
      <c r="G106" s="12">
        <v>0.78930817610062898</v>
      </c>
      <c r="H106" s="12">
        <v>0.74404761904761896</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0.82545242265032104</v>
      </c>
      <c r="G108" s="6">
        <v>0.82153846153846199</v>
      </c>
      <c r="H108" s="6">
        <v>0.79289940828402405</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0.28917301414581065</v>
      </c>
      <c r="F113" s="39">
        <v>3.2068412613575599E-3</v>
      </c>
      <c r="G113" s="39">
        <v>3.1152647975077898E-3</v>
      </c>
      <c r="H113" s="39">
        <v>1.4367816091953899E-3</v>
      </c>
      <c r="I113" s="39">
        <v>0</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0.15545992469069392</v>
      </c>
      <c r="F114" s="39">
        <v>-2.75569687334393E-2</v>
      </c>
      <c r="G114" s="39">
        <v>-7.7868852459016397E-2</v>
      </c>
      <c r="H114" s="39">
        <v>-6.1079545454545497E-2</v>
      </c>
      <c r="I114" s="39">
        <v>-0.10370370370370401</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0.76451612903225807</v>
      </c>
      <c r="F115" s="39">
        <v>-1.9607843137254801E-2</v>
      </c>
      <c r="G115" s="39">
        <v>-0.1</v>
      </c>
      <c r="H115" s="39">
        <v>-9.0909090909090898E-2</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0.47888081786386871</v>
      </c>
      <c r="F117" s="39">
        <v>1.21693121693122E-2</v>
      </c>
      <c r="G117" s="39">
        <v>7.1647901740020696E-3</v>
      </c>
      <c r="H117" s="39">
        <v>0</v>
      </c>
      <c r="I117" s="39">
        <v>2.2222222222222199E-2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0.55313424804950229</v>
      </c>
      <c r="F118" s="39">
        <v>4.7593865679534898E-3</v>
      </c>
      <c r="G118" s="39">
        <v>-6.1475409836065902E-3</v>
      </c>
      <c r="H118" s="39">
        <v>8.5836909871244704E-3</v>
      </c>
      <c r="I118" s="39">
        <v>7.4074074074074098E-2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0.4616419919246299</v>
      </c>
      <c r="F119" s="39">
        <v>-3.1729243786357002E-3</v>
      </c>
      <c r="G119" s="39">
        <v>9.2307692307692108E-3</v>
      </c>
      <c r="H119" s="39">
        <v>-4.29799426934097E-3</v>
      </c>
      <c r="I119" s="39">
        <v>3.7037037037037E-2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0.33852348993288589</v>
      </c>
      <c r="F120" s="39">
        <v>-1.16094986807388E-2</v>
      </c>
      <c r="G120" s="39">
        <v>-1.84237461617195E-2</v>
      </c>
      <c r="H120" s="39">
        <v>-1.2838801711840301E-2</v>
      </c>
      <c r="I120" s="39">
        <v>-4.4444444444444502E-2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0.22823721436343852</v>
      </c>
      <c r="F121" s="39">
        <v>4.8102618920363403E-3</v>
      </c>
      <c r="G121" s="39">
        <v>1.2435233160621799E-2</v>
      </c>
      <c r="H121" s="39">
        <v>1.8813314037626601E-2</v>
      </c>
      <c r="I121" s="39">
        <v>0</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0.81474480151228734</v>
      </c>
      <c r="F122" s="39">
        <v>3.0254777070063601E-2</v>
      </c>
      <c r="G122" s="39">
        <v>5.1599587203302398E-2</v>
      </c>
      <c r="H122" s="39">
        <v>5.5873925501432699E-2</v>
      </c>
      <c r="I122" s="39">
        <v>1.48148148148148E-2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0.55251141552511418</v>
      </c>
      <c r="F124" s="39">
        <v>4.2744063324538298E-2</v>
      </c>
      <c r="G124" s="39">
        <v>8.4016393442622905E-2</v>
      </c>
      <c r="H124" s="39">
        <v>0.111428571428571</v>
      </c>
      <c r="I124" s="39">
        <v>7.4074074074074098E-2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0.70107526881720428</v>
      </c>
      <c r="F125" s="39">
        <v>2.27032734952483E-2</v>
      </c>
      <c r="G125" s="39">
        <v>8.2304526748970801E-3</v>
      </c>
      <c r="H125" s="39">
        <v>9.9715099715099696E-3</v>
      </c>
      <c r="I125" s="39">
        <v>3.7037037037037E-2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0.10457516339869281</v>
      </c>
      <c r="F126" s="39">
        <v>8.0428954423592495E-3</v>
      </c>
      <c r="G126" s="39">
        <v>-3.1152647975077898E-3</v>
      </c>
      <c r="H126" s="39">
        <v>4.3227665706051903E-3</v>
      </c>
      <c r="I126" s="39">
        <v>-1.49253731343284E-2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0.41735084838533115</v>
      </c>
      <c r="F127" s="39">
        <v>7.3275862068965497E-2</v>
      </c>
      <c r="G127" s="39">
        <v>4.0794979079497903E-2</v>
      </c>
      <c r="H127" s="39">
        <v>9.9423631123919304E-2</v>
      </c>
      <c r="I127" s="39">
        <v>7.5187969924811998E-2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0.49406368051807881</v>
      </c>
      <c r="F128" s="39">
        <v>3.5031847133758003E-2</v>
      </c>
      <c r="G128" s="39">
        <v>4.9331963001027698E-2</v>
      </c>
      <c r="H128" s="39">
        <v>4.9999999999999899E-2</v>
      </c>
      <c r="I128" s="39">
        <v>4.5454545454545497E-2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0.36504424778761063</v>
      </c>
      <c r="F129" s="39">
        <v>1.95865070729054E-2</v>
      </c>
      <c r="G129" s="39">
        <v>3.8379530916844401E-2</v>
      </c>
      <c r="H129" s="39">
        <v>4.7895500725689398E-2</v>
      </c>
      <c r="I129" s="39">
        <v>2.2388059701492501E-2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0.10056925996204934</v>
      </c>
      <c r="F130" s="39">
        <v>-2.41379310344828E-2</v>
      </c>
      <c r="G130" s="39">
        <v>0</v>
      </c>
      <c r="H130" s="39">
        <v>-1.34228187919463E-2</v>
      </c>
      <c r="I130" s="39">
        <v>-5.8823529411764698E-2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0.26919431279620853</v>
      </c>
      <c r="F131" s="39">
        <v>1.20689655172414E-2</v>
      </c>
      <c r="G131" s="39">
        <v>1.04529616724739E-2</v>
      </c>
      <c r="H131" s="39">
        <v>-5.3691275167785199E-2</v>
      </c>
      <c r="I131" s="39">
        <v>-2.9411764705882401E-2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0.47619047619047616</v>
      </c>
      <c r="F132" s="39">
        <v>4.8442906574394498E-2</v>
      </c>
      <c r="G132" s="39">
        <v>0.102112676056338</v>
      </c>
      <c r="H132" s="39">
        <v>8.7248322147651006E-2</v>
      </c>
      <c r="I132" s="39">
        <v>0.14705882352941199</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0.18215613382899629</v>
      </c>
      <c r="F133" s="39">
        <v>2.17391304347828E-3</v>
      </c>
      <c r="G133" s="39">
        <v>-1.4999999999999999E-2</v>
      </c>
      <c r="H133" s="39">
        <v>-4.2735042735042701E-2</v>
      </c>
      <c r="I133" s="39">
        <v>0</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0.51592872570194381</v>
      </c>
      <c r="F135" s="39">
        <v>-1.0074231177094399E-2</v>
      </c>
      <c r="G135" s="39">
        <v>-5.1493305870237097E-3</v>
      </c>
      <c r="H135" s="39">
        <v>1.00574712643678E-2</v>
      </c>
      <c r="I135" s="39">
        <v>-1.49253731343284E-2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0.88377723970944311</v>
      </c>
      <c r="F136" s="39">
        <v>2.74696249339672E-2</v>
      </c>
      <c r="G136" s="39">
        <v>3.1794871794871803E-2</v>
      </c>
      <c r="H136" s="39">
        <v>3.1383737517831599E-2</v>
      </c>
      <c r="I136" s="39">
        <v>8.3969465648855005E-2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0.63227728134308148</v>
      </c>
      <c r="F137" s="39">
        <v>2.1843367075119899E-2</v>
      </c>
      <c r="G137" s="39">
        <v>5.0672182006204797E-2</v>
      </c>
      <c r="H137" s="39">
        <v>4.15472779369628E-2</v>
      </c>
      <c r="I137" s="39">
        <v>1.4925373134328301E-2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0.43025486434639626</v>
      </c>
      <c r="F138" s="39">
        <v>-7.0663811563169102E-2</v>
      </c>
      <c r="G138" s="39">
        <v>-8.0797481636935994E-2</v>
      </c>
      <c r="H138" s="39">
        <v>-0.104411764705882</v>
      </c>
      <c r="I138" s="39">
        <v>-8.3969465648855005E-2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0.31176631176631175</v>
      </c>
      <c r="F139" s="39">
        <v>6.4102564102563901E-3</v>
      </c>
      <c r="G139" s="39">
        <v>1.5608740894901199E-2</v>
      </c>
      <c r="H139" s="39">
        <v>1.4619883040935699E-2</v>
      </c>
      <c r="I139" s="39">
        <v>-7.7519379844960797E-3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0.71601941747572817</v>
      </c>
      <c r="F141" s="39">
        <v>4.7694753577106602E-3</v>
      </c>
      <c r="G141" s="39">
        <v>6.4814814814814894E-2</v>
      </c>
      <c r="H141" s="39">
        <v>2.2922636103151799E-2</v>
      </c>
      <c r="I141" s="39">
        <v>4.47761194029851E-2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0.78865546218487392</v>
      </c>
      <c r="F142" s="39">
        <v>-7.5187969924812598E-3</v>
      </c>
      <c r="G142" s="39">
        <v>2.0295202952029599E-2</v>
      </c>
      <c r="H142" s="39">
        <v>3.1175059952038401E-2</v>
      </c>
      <c r="I142" s="39">
        <v>0.1</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0.42402826855123676</v>
      </c>
      <c r="F143" s="39">
        <v>-2.0373514431239401E-2</v>
      </c>
      <c r="G143" s="39">
        <v>-2.8391167192429002E-2</v>
      </c>
      <c r="H143" s="39">
        <v>-0.10160427807486599</v>
      </c>
      <c r="I143" s="39">
        <v>-0.14285714285714299</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0.73658536585365852</v>
      </c>
      <c r="F144" s="39">
        <v>-4.7923322683706103E-3</v>
      </c>
      <c r="G144" s="39">
        <v>-6.2047569803516103E-3</v>
      </c>
      <c r="H144" s="39">
        <v>-2.8776978417266199E-2</v>
      </c>
      <c r="I144" s="39">
        <v>7.5187969924811497E-3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0.51945945945945948</v>
      </c>
      <c r="F146" s="39">
        <v>2.0159151193633901E-2</v>
      </c>
      <c r="G146" s="39">
        <v>7.54912099276112E-2</v>
      </c>
      <c r="H146" s="39">
        <v>5.2932761087267501E-2</v>
      </c>
      <c r="I146" s="39">
        <v>3.7313432835821003E-2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0.3496882624017349</v>
      </c>
      <c r="F147" s="39">
        <v>4.3756670224119498E-2</v>
      </c>
      <c r="G147" s="39">
        <v>7.6288659793814398E-2</v>
      </c>
      <c r="H147" s="39">
        <v>8.0575539568345303E-2</v>
      </c>
      <c r="I147" s="39">
        <v>6.7669172932330907E-2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0.15417673918882621</v>
      </c>
      <c r="F148" s="39">
        <v>-5.8047493403693999E-3</v>
      </c>
      <c r="G148" s="39">
        <v>-2.4615384615384601E-2</v>
      </c>
      <c r="H148" s="39">
        <v>-1.9943019943020002E-2</v>
      </c>
      <c r="I148" s="39">
        <v>-0.119402985074627</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0.1907356948228883</v>
      </c>
      <c r="F149" s="39">
        <v>0</v>
      </c>
      <c r="G149" s="39">
        <v>-2.1276595744680799E-2</v>
      </c>
      <c r="H149" s="39">
        <v>2.1739130434782601E-2</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0.44173441734417346</v>
      </c>
      <c r="F150" s="39">
        <v>-1.3824884792626699E-2</v>
      </c>
      <c r="G150" s="39">
        <v>-2.1276595744680799E-2</v>
      </c>
      <c r="H150" s="39">
        <v>2.1739130434782601E-2</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0.55665024630541871</v>
      </c>
      <c r="F151" s="39">
        <v>2.9850746268656799E-2</v>
      </c>
      <c r="G151" s="39">
        <v>-2.2222222222222299E-2</v>
      </c>
      <c r="H151" s="39">
        <v>0.05</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0.75483870967741939</v>
      </c>
      <c r="F152" s="39">
        <v>-1.28205128205129E-2</v>
      </c>
      <c r="G152" s="39">
        <v>2.2222222222222299E-2</v>
      </c>
      <c r="H152" s="39">
        <v>0.04</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0.37227074235807861</v>
      </c>
      <c r="F153" s="39">
        <v>-1.4484978540772599E-2</v>
      </c>
      <c r="G153" s="39">
        <v>-4.8755186721991702E-2</v>
      </c>
      <c r="H153" s="39">
        <v>-5.0798258345428199E-2</v>
      </c>
      <c r="I153" s="39">
        <v>-3.0769230769230799E-2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0.49004739336492892</v>
      </c>
      <c r="F154" s="39">
        <v>7.9310344827586102E-2</v>
      </c>
      <c r="G154" s="39">
        <v>0.22299651567944301</v>
      </c>
      <c r="H154" s="39">
        <v>0.28187919463087302</v>
      </c>
      <c r="I154" s="39">
        <v>0.23529411764705899</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0.51353032659409015</v>
      </c>
      <c r="F155" s="39">
        <v>-1.64027149321266E-2</v>
      </c>
      <c r="G155" s="39">
        <v>-5.0847457627118703E-2</v>
      </c>
      <c r="H155" s="39">
        <v>-1.9607843137254902E-2</v>
      </c>
      <c r="I155" s="39">
        <v>-6.8493150684931503E-2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0.76477611940298507</v>
      </c>
      <c r="F157" s="39">
        <v>0.103468899521531</v>
      </c>
      <c r="G157" s="39">
        <v>0.213483146067416</v>
      </c>
      <c r="H157" s="39">
        <v>0.17331288343558299</v>
      </c>
      <c r="I157" s="39">
        <v>0.12396694214876</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0.82217973231357555</v>
      </c>
      <c r="F159" s="39">
        <v>4.8387096774192796E-3</v>
      </c>
      <c r="G159" s="39">
        <v>1.6701461377870701E-2</v>
      </c>
      <c r="H159" s="39">
        <v>2.0114942528735701E-2</v>
      </c>
      <c r="I159" s="39">
        <v>1.5384615384615399E-2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0.38310626702997275</v>
      </c>
      <c r="F160" s="39">
        <v>-3.2017075773745898E-3</v>
      </c>
      <c r="G160" s="39">
        <v>-3.13807531380755E-3</v>
      </c>
      <c r="H160" s="39">
        <v>-2.8943560057886901E-3</v>
      </c>
      <c r="I160" s="39">
        <v>0.12121212121212099</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0.11012624227773302</v>
      </c>
      <c r="F161" s="39">
        <v>4.7493403693931501E-3</v>
      </c>
      <c r="G161" s="39">
        <v>1.0277492291880801E-3</v>
      </c>
      <c r="H161" s="39">
        <v>0</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0.77519379844961245</v>
      </c>
      <c r="F162" s="39">
        <v>-1.88679245283019E-2</v>
      </c>
      <c r="G162" s="39">
        <v>-5.1724137931034503E-2</v>
      </c>
      <c r="H162" s="39">
        <v>-2.7777777777777801E-2</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0.63442009620523787</v>
      </c>
      <c r="F163" s="39">
        <v>7.8781512605041702E-3</v>
      </c>
      <c r="G163" s="39">
        <v>-5.1020408163265901E-3</v>
      </c>
      <c r="H163" s="39">
        <v>2.8368794326241202E-3</v>
      </c>
      <c r="I163" s="39">
        <v>2.2058823529411801E-2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0.33965793693212187</v>
      </c>
      <c r="F164" s="39">
        <v>-1.57563025210083E-3</v>
      </c>
      <c r="G164" s="39">
        <v>-2.0408163265306402E-3</v>
      </c>
      <c r="H164" s="39">
        <v>-1.9858156028368799E-2</v>
      </c>
      <c r="I164" s="39">
        <v>-5.1470588235294101E-2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0.71215111361714123</v>
      </c>
      <c r="F165" s="39">
        <v>-1.1037527593819E-3</v>
      </c>
      <c r="G165" s="39">
        <v>0</v>
      </c>
      <c r="H165" s="39">
        <v>-1.51285930408472E-2</v>
      </c>
      <c r="I165" s="39">
        <v>4.6511627906976702E-2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6.2583937684662902E-2</v>
      </c>
      <c r="F170" s="39">
        <v>0</v>
      </c>
      <c r="G170" s="39">
        <v>-5.1387461459403896E-3</v>
      </c>
      <c r="H170" s="39">
        <v>7.1123755334281703E-3</v>
      </c>
      <c r="I170" s="39">
        <v>0</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0.15749109832922487</v>
      </c>
      <c r="F171" s="39">
        <v>-1.07584722969339E-3</v>
      </c>
      <c r="G171" s="39">
        <v>1.3598326359832699E-2</v>
      </c>
      <c r="H171" s="39">
        <v>1.44717800289436E-3</v>
      </c>
      <c r="I171" s="39">
        <v>-5.3846153846153801E-2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0.68297872340425536</v>
      </c>
      <c r="F172" s="39">
        <v>-6.6666666666666003E-3</v>
      </c>
      <c r="G172" s="39">
        <v>0</v>
      </c>
      <c r="H172" s="39">
        <v>1.6666666666666601E-2</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0.8</v>
      </c>
      <c r="F173" s="39">
        <v>-1.3333333333333299E-2</v>
      </c>
      <c r="G173" s="39">
        <v>0</v>
      </c>
      <c r="H173" s="39">
        <v>1.6666666666666701E-2</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0.39122807017543859</v>
      </c>
      <c r="F176" s="39">
        <v>1.30548302872063E-2</v>
      </c>
      <c r="G176" s="39">
        <v>5.1724137931034503E-2</v>
      </c>
      <c r="H176" s="39">
        <v>1.6666666666666701E-2</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0.56590509666080846</v>
      </c>
      <c r="F177" s="39">
        <v>1.04712041884816E-2</v>
      </c>
      <c r="G177" s="39">
        <v>-8.62068965517249E-3</v>
      </c>
      <c r="H177" s="39">
        <v>-1.6666666666666601E-2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0.43859649122807015</v>
      </c>
      <c r="F178" s="39">
        <v>-7.8328981723238007E-3</v>
      </c>
      <c r="G178" s="39">
        <v>1.72413793103448E-2</v>
      </c>
      <c r="H178" s="39">
        <v>1.6666666666666701E-2</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0.66551426101987898</v>
      </c>
      <c r="F180" s="39">
        <v>5.4521276595744697E-2</v>
      </c>
      <c r="G180" s="39">
        <v>6.8669527896995805E-2</v>
      </c>
      <c r="H180" s="39">
        <v>8.6092715231788103E-2</v>
      </c>
      <c r="I180" s="39">
        <v>0</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0.38754325259515571</v>
      </c>
      <c r="F181" s="39">
        <v>9.3333333333333601E-3</v>
      </c>
      <c r="G181" s="39">
        <v>6.0085836909871203E-2</v>
      </c>
      <c r="H181" s="39">
        <v>6.5789473684210606E-2</v>
      </c>
      <c r="I181" s="39">
        <v>-4.7619047619047603E-2</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0.12213740458015267</v>
      </c>
      <c r="F182" s="39">
        <v>7.9738562091503304E-2</v>
      </c>
      <c r="G182" s="39">
        <v>8.3333333333333301E-2</v>
      </c>
      <c r="H182" s="39">
        <v>9.8039215686274495E-2</v>
      </c>
      <c r="I182" s="39">
        <v>4.7619047619047603E-2</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0.42662116040955633</v>
      </c>
      <c r="F184" s="39">
        <v>0</v>
      </c>
      <c r="G184" s="39">
        <v>2.0920502092050201E-2</v>
      </c>
      <c r="H184" s="39">
        <v>1.3245033112582801E-2</v>
      </c>
      <c r="I184" s="39">
        <v>-4.7619047619047603E-2</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0.20865139949109415</v>
      </c>
      <c r="F186" s="39">
        <v>2.6143790849673101E-3</v>
      </c>
      <c r="G186" s="39">
        <v>-8.3333333333333297E-3</v>
      </c>
      <c r="H186" s="39">
        <v>-1.9607843137254902E-2</v>
      </c>
      <c r="I186" s="39">
        <v>0</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0.1672473867595819</v>
      </c>
      <c r="F188" s="39">
        <v>0.122715404699739</v>
      </c>
      <c r="G188" s="39">
        <v>9.00900900900901E-2</v>
      </c>
      <c r="H188" s="39">
        <v>0.17808219178082199</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8.8695652173913037E-2</v>
      </c>
      <c r="F190" s="39">
        <v>1.3020833333333299E-2</v>
      </c>
      <c r="G190" s="39">
        <v>3.5714285714285698E-2</v>
      </c>
      <c r="H190" s="39">
        <v>4.1666666666666699E-2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0.58375634517766495</v>
      </c>
      <c r="F191" s="39">
        <v>4.5454545454545497E-2</v>
      </c>
      <c r="G191" s="39">
        <v>6.4516129032257993E-2</v>
      </c>
      <c r="H191" s="39">
        <v>3.4482758620689599E-2</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0.71149144254278696</v>
      </c>
      <c r="G197" s="12">
        <v>0.73863636363636398</v>
      </c>
      <c r="H197" s="12">
        <v>0.90909090909090895</v>
      </c>
      <c r="I197" s="12">
        <v>0.76923076923076905</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0.82551487414187597</v>
      </c>
      <c r="G199" s="12">
        <v>0.82090997095837404</v>
      </c>
      <c r="H199" s="12">
        <v>0.84102564102564104</v>
      </c>
      <c r="I199" s="12">
        <v>0.84375</v>
      </c>
      <c r="J199" s="11">
        <v>0.83333333333333304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0.72753128555176305</v>
      </c>
      <c r="G200" s="12">
        <v>0.74903474903474898</v>
      </c>
      <c r="H200" s="12">
        <v>0.78717948717948705</v>
      </c>
      <c r="I200" s="12">
        <v>0.84375</v>
      </c>
      <c r="J200" s="11">
        <v>0.78260869565217395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0.65814877910278202</v>
      </c>
      <c r="G202" s="12">
        <v>0.64631782945736405</v>
      </c>
      <c r="H202" s="12">
        <v>0.70308483290488399</v>
      </c>
      <c r="I202" s="12">
        <v>0.66666666666666696</v>
      </c>
      <c r="J202" s="11">
        <v>0.625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0.415628539071348</v>
      </c>
      <c r="G203" s="12">
        <v>0.39942252165543801</v>
      </c>
      <c r="H203" s="12">
        <v>0.428937259923175</v>
      </c>
      <c r="I203" s="12">
        <v>0.41614906832298099</v>
      </c>
      <c r="J203" s="11">
        <v>0.375</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0.83220338983050801</v>
      </c>
      <c r="G205" s="12">
        <v>0.85714285714285698</v>
      </c>
      <c r="H205" s="12">
        <v>0.86811779769526298</v>
      </c>
      <c r="I205" s="12">
        <v>0.84375</v>
      </c>
      <c r="J205" s="11">
        <v>0.82608695652173902</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0.66180594503645496</v>
      </c>
      <c r="G207" s="12">
        <v>0.67116682738669198</v>
      </c>
      <c r="H207" s="12">
        <v>0.69948849104859301</v>
      </c>
      <c r="I207" s="12">
        <v>0.679245283018868</v>
      </c>
      <c r="J207" s="11">
        <v>0.60869565217391297</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0.25417867435158498</v>
      </c>
      <c r="G209" s="12">
        <v>0.19705882352941201</v>
      </c>
      <c r="H209" s="12">
        <v>0.18897637795275599</v>
      </c>
      <c r="I209" s="12">
        <v>0.17307692307692299</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0.58376963350785305</v>
      </c>
      <c r="G211" s="12">
        <v>0.57377049180327899</v>
      </c>
      <c r="H211" s="12">
        <v>0.62222222222222201</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0.6563493160149233</v>
      </c>
      <c r="F217" s="39">
        <v>-5.6300268096514099E-3</v>
      </c>
      <c r="G217" s="39">
        <v>-1.74152153987167E-2</v>
      </c>
      <c r="H217" s="39">
        <v>-4.2844120328167597E-2</v>
      </c>
      <c r="I217" s="39">
        <v>-0.10552763819095499</v>
      </c>
      <c r="J217" s="38">
        <v>-3.4482758620689703E-2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0.80536260072242294</v>
      </c>
      <c r="F218" s="39">
        <v>2.1557531662624902E-3</v>
      </c>
      <c r="G218" s="39">
        <v>-5.9990770650669703E-3</v>
      </c>
      <c r="H218" s="39">
        <v>-4.1133455210237597E-2</v>
      </c>
      <c r="I218" s="39">
        <v>-5.5837563451776699E-2</v>
      </c>
      <c r="J218" s="38">
        <v>6.8965517241379296E-2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2.8642590286425903E-2</v>
      </c>
      <c r="F219" s="39">
        <v>5.3648068669527897E-4</v>
      </c>
      <c r="G219" s="39">
        <v>0</v>
      </c>
      <c r="H219" s="39">
        <v>2.7472527472527401E-3</v>
      </c>
      <c r="I219" s="39">
        <v>1.5228426395939101E-2</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0.92993951612903225</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0.25756048387096775</v>
      </c>
      <c r="F222" s="39">
        <v>1.88679245283019E-2</v>
      </c>
      <c r="G222" s="39">
        <v>2.5987525987525999E-2</v>
      </c>
      <c r="H222" s="39">
        <v>3.4090909090909102E-2</v>
      </c>
      <c r="I222" s="39">
        <v>1.9230769230769201E-2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0.50075604838709675</v>
      </c>
      <c r="F223" s="39">
        <v>4.8517520215633402E-2</v>
      </c>
      <c r="G223" s="39">
        <v>8.2120582120582195E-2</v>
      </c>
      <c r="H223" s="39">
        <v>3.4090909090909102E-2</v>
      </c>
      <c r="I223" s="39">
        <v>1.9230769230769301E-2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8.3898305084745758E-2</v>
      </c>
      <c r="F224" s="39">
        <v>-3.43347639484978E-3</v>
      </c>
      <c r="G224" s="39">
        <v>-3.5419126328217199E-3</v>
      </c>
      <c r="H224" s="39">
        <v>0</v>
      </c>
      <c r="I224" s="39">
        <v>-2.2222222222222199E-2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0.92993951612903225</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0.25756048387096775</v>
      </c>
      <c r="F226" s="39">
        <v>1.88679245283019E-2</v>
      </c>
      <c r="G226" s="39">
        <v>2.5987525987525999E-2</v>
      </c>
      <c r="H226" s="39">
        <v>3.4090909090909102E-2</v>
      </c>
      <c r="I226" s="39">
        <v>1.9230769230769201E-2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0.50075604838709675</v>
      </c>
      <c r="F227" s="39">
        <v>4.8517520215633402E-2</v>
      </c>
      <c r="G227" s="39">
        <v>8.2120582120582195E-2</v>
      </c>
      <c r="H227" s="39">
        <v>3.4090909090909102E-2</v>
      </c>
      <c r="I227" s="39">
        <v>1.9230769230769301E-2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8.3898305084745758E-2</v>
      </c>
      <c r="F228" s="39">
        <v>-3.43347639484978E-3</v>
      </c>
      <c r="G228" s="39">
        <v>-3.5419126328217199E-3</v>
      </c>
      <c r="H228" s="39">
        <v>0</v>
      </c>
      <c r="I228" s="39">
        <v>-2.2222222222222199E-2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0.67334516865330962</v>
      </c>
      <c r="F230" s="39">
        <v>-1.9759783029833399E-2</v>
      </c>
      <c r="G230" s="39">
        <v>-1.2539184952978E-2</v>
      </c>
      <c r="H230" s="39">
        <v>-5.45977011494252E-2</v>
      </c>
      <c r="I230" s="39">
        <v>-0.21153846153846201</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0.74866852650266291</v>
      </c>
      <c r="F232" s="39">
        <v>9.3023255813953192E-3</v>
      </c>
      <c r="G232" s="39">
        <v>-9.4043887147335897E-3</v>
      </c>
      <c r="H232" s="39">
        <v>-1.432664756447E-2</v>
      </c>
      <c r="I232" s="39">
        <v>-1.9230769230769301E-2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0.38810483870967744</v>
      </c>
      <c r="F234" s="39">
        <v>1.2321909896033901E-2</v>
      </c>
      <c r="G234" s="39">
        <v>2.3908523908523899E-2</v>
      </c>
      <c r="H234" s="39">
        <v>-2.8409090909090901E-2</v>
      </c>
      <c r="I234" s="39">
        <v>-3.8461538461538401E-2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0.34828629032258063</v>
      </c>
      <c r="F235" s="39">
        <v>0</v>
      </c>
      <c r="G235" s="39">
        <v>8.3160083160083199E-3</v>
      </c>
      <c r="H235" s="39">
        <v>-3.125E-2</v>
      </c>
      <c r="I235" s="39">
        <v>-7.69230769230769E-2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0.51209677419354838</v>
      </c>
      <c r="F236" s="39">
        <v>2.15633423180593E-2</v>
      </c>
      <c r="G236" s="39">
        <v>5.8212058212058201E-2</v>
      </c>
      <c r="H236" s="39">
        <v>-8.5227272727272894E-3</v>
      </c>
      <c r="I236" s="39">
        <v>1.9230769230769201E-2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0.10299003322259136</v>
      </c>
      <c r="F237" s="39">
        <v>5.2631578947368397E-2</v>
      </c>
      <c r="G237" s="39">
        <v>7.2938689217759006E-2</v>
      </c>
      <c r="H237" s="39">
        <v>5.21739130434783E-2</v>
      </c>
      <c r="I237" s="39">
        <v>-3.8461538461538401E-2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0.41481854838709675</v>
      </c>
      <c r="F239" s="39">
        <v>9.2414324220254605E-3</v>
      </c>
      <c r="G239" s="39">
        <v>3.1185031185031499E-3</v>
      </c>
      <c r="H239" s="39">
        <v>0</v>
      </c>
      <c r="I239" s="39">
        <v>-1.9230769230769201E-2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0.78063642518618825</v>
      </c>
      <c r="F240" s="39">
        <v>9.72762645914393E-4</v>
      </c>
      <c r="G240" s="39">
        <v>1.7341040462427799E-2</v>
      </c>
      <c r="H240" s="39">
        <v>3.2608695652173801E-2</v>
      </c>
      <c r="I240" s="39" t="s">
        <v>43</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0.83379694019471484</v>
      </c>
      <c r="F241" s="39">
        <v>1.18811881188119E-2</v>
      </c>
      <c r="G241" s="39">
        <v>1.8292682926829201E-2</v>
      </c>
      <c r="H241" s="39">
        <v>0</v>
      </c>
      <c r="I241" s="39" t="s">
        <v>43</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0.43271221532091098</v>
      </c>
      <c r="F242" s="39">
        <v>1.97550375345712E-3</v>
      </c>
      <c r="G242" s="39">
        <v>1.1764705882353E-2</v>
      </c>
      <c r="H242" s="39">
        <v>4.0935672514619902E-2</v>
      </c>
      <c r="I242" s="39">
        <v>5.8823529411764698E-2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0.95334685598377278</v>
      </c>
      <c r="F243" s="39">
        <v>6.0060060060059799E-3</v>
      </c>
      <c r="G243" s="39">
        <v>1.03092783505154E-2</v>
      </c>
      <c r="H243" s="39">
        <v>-3.5087719298245598E-2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0.13590263691683571</v>
      </c>
      <c r="F244" s="39">
        <v>1.2012012012012E-2</v>
      </c>
      <c r="G244" s="39">
        <v>-1.03092783505155E-2</v>
      </c>
      <c r="H244" s="39">
        <v>0</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0.26977687626774849</v>
      </c>
      <c r="F245" s="39">
        <v>6.0060060060060398E-3</v>
      </c>
      <c r="G245" s="39">
        <v>3.09278350515464E-2</v>
      </c>
      <c r="H245" s="39">
        <v>-1.7543859649122799E-2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0.78475513428120103</v>
      </c>
      <c r="G252" s="12">
        <v>0.79746835443038</v>
      </c>
      <c r="H252" s="12">
        <v>0.84857142857142898</v>
      </c>
      <c r="I252" s="12">
        <v>0.78846153846153799</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0.53188879803761202</v>
      </c>
      <c r="G253" s="12">
        <v>0.51816239316239299</v>
      </c>
      <c r="H253" s="12">
        <v>0.56432748538011701</v>
      </c>
      <c r="I253" s="12">
        <v>0.41176470588235298</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0.74847622917513201</v>
      </c>
      <c r="G254" s="12">
        <v>0.77610333692142097</v>
      </c>
      <c r="H254" s="12">
        <v>0.75792507204610904</v>
      </c>
      <c r="I254" s="12">
        <v>0.73076923076923095</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0.79188221249502599</v>
      </c>
      <c r="G255" s="12">
        <v>0.79831045406546997</v>
      </c>
      <c r="H255" s="12">
        <v>0.855907780979827</v>
      </c>
      <c r="I255" s="12">
        <v>0.80392156862745101</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{26306473-DB90-4641-B892-403BD1B0918D}</x14:id>
        </ext>
      </extLst>
    </cfRule>
    <cfRule type="dataBar" priority="650">
      <dataBar>
        <cfvo type="min"/>
        <cfvo type="max"/>
        <color rgb="FF638EC6"/>
      </dataBar>
      <extLst>
        <ext xmlns:x14="http://schemas.microsoft.com/office/spreadsheetml/2009/9/main" uri="{B025F937-C7B1-47D3-B67F-A62EFF666E3E}">
          <x14:id>{4439F4F4-0161-49F6-8D3C-D375183014DC}</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{073C467C-2C32-4B99-80C1-26F7C19DD53B}</x14:id>
        </ext>
      </extLst>
    </cfRule>
    <cfRule type="dataBar" priority="648">
      <dataBar>
        <cfvo type="min"/>
        <cfvo type="max"/>
        <color rgb="FFFF555A"/>
      </dataBar>
      <extLst>
        <ext xmlns:x14="http://schemas.microsoft.com/office/spreadsheetml/2009/9/main" uri="{B025F937-C7B1-47D3-B67F-A62EFF666E3E}">
          <x14:id>{2742FD40-7C52-4746-9B9E-A498EAB36B91}</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{6E3105E0-9419-4895-B228-E366BCDD9AF1}</x14:id>
        </ext>
      </extLst>
    </cfRule>
    <cfRule type="dataBar" priority="646">
      <dataBar>
        <cfvo type="min"/>
        <cfvo type="max"/>
        <color rgb="FF638EC6"/>
      </dataBar>
      <extLst>
        <ext xmlns:x14="http://schemas.microsoft.com/office/spreadsheetml/2009/9/main" uri="{B025F937-C7B1-47D3-B67F-A62EFF666E3E}">
          <x14:id>{09133369-1DFC-4354-BD5B-50C5FFE838AC}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{5A3ADC4D-6498-4981-9CB7-5DBABBA28E39}</x14:id>
        </ext>
      </extLst>
    </cfRule>
    <cfRule type="dataBar" priority="645">
      <dataBar>
        <cfvo type="min"/>
        <cfvo type="max"/>
        <color rgb="FF63C384"/>
      </dataBar>
      <extLst>
        <ext xmlns:x14="http://schemas.microsoft.com/office/spreadsheetml/2009/9/main" uri="{B025F937-C7B1-47D3-B67F-A62EFF666E3E}">
          <x14:id>{331F72D1-F1B7-4911-A5F8-8355932CC3BE}</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{C86CA347-FFDB-4D29-8325-52705A610546}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{A2F87863-3368-4EA7-BF2D-EA8A15BC748B}</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{7D318C9F-97C0-466A-82AB-5D8E7DDBDC34}</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{889DC3C0-6845-443B-86B1-1954A77E766D}</x14:id>
        </ext>
      </extLst>
    </cfRule>
    <cfRule type="dataBar" priority="652">
      <dataBar>
        <cfvo type="min"/>
        <cfvo type="max"/>
        <color rgb="FF638EC6"/>
      </dataBar>
      <extLst>
        <ext xmlns:x14="http://schemas.microsoft.com/office/spreadsheetml/2009/9/main" uri="{B025F937-C7B1-47D3-B67F-A62EFF666E3E}">
          <x14:id>{9CBF2624-C0B9-4772-A303-7E9DAD6FF7D6}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{71FA805E-F47B-4B96-A3B1-9834A04306E5}</x14:id>
        </ext>
      </extLst>
    </cfRule>
    <cfRule type="dataBar" priority="654">
      <dataBar>
        <cfvo type="min"/>
        <cfvo type="max"/>
        <color rgb="FFFF555A"/>
      </dataBar>
      <extLst>
        <ext xmlns:x14="http://schemas.microsoft.com/office/spreadsheetml/2009/9/main" uri="{B025F937-C7B1-47D3-B67F-A62EFF666E3E}">
          <x14:id>{2A827A6C-654E-47D9-A94D-D21D3D94DFE6}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{821758E1-EF69-421E-8F17-C52F9D2EDAB9}</x14:id>
        </ext>
      </extLst>
    </cfRule>
    <cfRule type="dataBar" priority="656">
      <dataBar>
        <cfvo type="min"/>
        <cfvo type="max"/>
        <color rgb="FF638EC6"/>
      </dataBar>
      <extLst>
        <ext xmlns:x14="http://schemas.microsoft.com/office/spreadsheetml/2009/9/main" uri="{B025F937-C7B1-47D3-B67F-A62EFF666E3E}">
          <x14:id>{77E5A127-7011-471B-9435-3BFBCD8D0B1B}</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{A572F680-19AA-406E-B4B0-B57A77C0D698}</x14:id>
        </ext>
      </extLst>
    </cfRule>
    <cfRule type="dataBar" priority="658">
      <dataBar>
        <cfvo type="min"/>
        <cfvo type="max"/>
        <color rgb="FF63C384"/>
      </dataBar>
      <extLst>
        <ext xmlns:x14="http://schemas.microsoft.com/office/spreadsheetml/2009/9/main" uri="{B025F937-C7B1-47D3-B67F-A62EFF666E3E}">
          <x14:id>{C113540D-EAA4-4934-82A1-8D144139A042}</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{D2A0C022-86AD-4820-86FA-109B1B5DBF5F}</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{CF0F9CF5-67A8-4281-A398-D766938AB31A}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{DA437ED3-E713-4435-A2D4-3CAFB240BE20}</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{9F61E0B9-AF10-4337-9BDF-E85A5DADE40F}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{9A0037FC-7CF3-412B-AC96-D9BE897928E0}</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{7D437018-9E53-4679-9188-3E39A09CDB72}</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{E316EF21-C3BA-4940-AC4B-BFCAA58500AA}</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{9725185A-4B38-4AB8-88F8-2CA91C176CFE}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{40A62C2A-830B-4422-BBBA-1141C38A4EFE}</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{A80DD7DB-2E7B-47BB-B02A-AB32B4ABEBDA}</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{7747DF37-8746-47EE-8139-51A361A0D80F}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{8FCF51F5-68D4-4905-9D76-46ADBAC499DE}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{2C7AD45D-6982-46AF-A7B2-B6D174E5191C}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{7CC83E20-692E-498E-9AF9-B8671FE75E49}</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{8C1A6531-5B04-402E-BCC2-DDF8841B55C3}</x14:id>
        </ext>
      </extLst>
    </cfRule>
  </conditionalFormatting>
  <conditionalFormatting sqref="D74:D86 C201:D201 C200 C204:D204 C202:C203 C206:D206 C205 C208:D208 C207 C210:D211 C209 C217:D219 C170:D175 C221:D248 C156:D167 C154:C155 C52:D73 C38:D48 C113:D153 C91:D108 C251:D252 C196:D197">
    <cfRule type="expression" dxfId="131" priority="623" stopIfTrue="1">
      <formula>C38="^^"</formula>
    </cfRule>
    <cfRule type="expression" dxfId="130" priority="624" stopIfTrue="1">
      <formula>C38="-"</formula>
    </cfRule>
    <cfRule type="expression" dxfId="12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{358C60F9-1E34-471B-B3F6-4EA3DD90D2D6}</x14:id>
        </ext>
      </extLst>
    </cfRule>
  </conditionalFormatting>
  <conditionalFormatting sqref="C176:D179">
    <cfRule type="expression" dxfId="128" priority="619" stopIfTrue="1">
      <formula>C176="^^"</formula>
    </cfRule>
    <cfRule type="expression" dxfId="127" priority="620" stopIfTrue="1">
      <formula>C176="-"</formula>
    </cfRule>
    <cfRule type="expression" dxfId="126" priority="621" stopIfTrue="1">
      <formula>C176="+"</formula>
    </cfRule>
  </conditionalFormatting>
  <conditionalFormatting sqref="C191:D193">
    <cfRule type="expression" dxfId="125" priority="616" stopIfTrue="1">
      <formula>C191="^^"</formula>
    </cfRule>
    <cfRule type="expression" dxfId="124" priority="617" stopIfTrue="1">
      <formula>C191="-"</formula>
    </cfRule>
    <cfRule type="expression" dxfId="12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{67F45635-7A32-4927-A024-0B3743E623BE}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{BAF4B8E0-D996-48CD-B2DD-D8C12EEB9B31}</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{6F937357-700E-4842-BEE5-C6F1FE99BA22}</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{8C9C0200-9500-4021-A234-E9D9F4397803}</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{A47B5923-92CF-4F37-A8C3-F4C2D70CF0F9}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{984EF9F7-C57A-44EA-86E2-284F761C085B}</x14:id>
        </ext>
      </extLst>
    </cfRule>
  </conditionalFormatting>
  <conditionalFormatting sqref="C257:D258">
    <cfRule type="expression" dxfId="122" priority="607" stopIfTrue="1">
      <formula>C257="^^"</formula>
    </cfRule>
    <cfRule type="expression" dxfId="121" priority="608" stopIfTrue="1">
      <formula>C257="-"</formula>
    </cfRule>
    <cfRule type="expression" dxfId="12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{5DDBF975-90AD-4A2D-8F14-BDDA9B5560E0}</x14:id>
        </ext>
      </extLst>
    </cfRule>
  </conditionalFormatting>
  <conditionalFormatting sqref="C198:D199">
    <cfRule type="expression" dxfId="119" priority="603" stopIfTrue="1">
      <formula>C198="^^"</formula>
    </cfRule>
    <cfRule type="expression" dxfId="118" priority="604" stopIfTrue="1">
      <formula>C198="-"</formula>
    </cfRule>
    <cfRule type="expression" dxfId="11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{7D7A3769-3FB2-441F-82D2-A7265CAD1C94}</x14:id>
        </ext>
      </extLst>
    </cfRule>
  </conditionalFormatting>
  <conditionalFormatting sqref="C180:C185">
    <cfRule type="expression" dxfId="116" priority="600" stopIfTrue="1">
      <formula>C180="^^"</formula>
    </cfRule>
    <cfRule type="expression" dxfId="115" priority="601" stopIfTrue="1">
      <formula>C180="-"</formula>
    </cfRule>
    <cfRule type="expression" dxfId="114" priority="602" stopIfTrue="1">
      <formula>C180="+"</formula>
    </cfRule>
  </conditionalFormatting>
  <conditionalFormatting sqref="C253:D255">
    <cfRule type="expression" dxfId="113" priority="597" stopIfTrue="1">
      <formula>C253="^^"</formula>
    </cfRule>
    <cfRule type="expression" dxfId="112" priority="598" stopIfTrue="1">
      <formula>C253="-"</formula>
    </cfRule>
    <cfRule type="expression" dxfId="111" priority="599" stopIfTrue="1">
      <formula>C253="+"</formula>
    </cfRule>
  </conditionalFormatting>
  <conditionalFormatting sqref="C256:D256">
    <cfRule type="expression" dxfId="110" priority="594" stopIfTrue="1">
      <formula>C256="^^"</formula>
    </cfRule>
    <cfRule type="expression" dxfId="109" priority="595" stopIfTrue="1">
      <formula>C256="-"</formula>
    </cfRule>
    <cfRule type="expression" dxfId="10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{84544EAB-9D8A-40E6-859E-AA8C57F8B537}</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{ED8179F1-F633-4280-BE06-D854C3AEF959}</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{F15B02E6-C5B1-40CE-A194-F93F5A4E2D3E}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{3A8BBCF5-2C7F-4924-A63C-49EE68244BF3}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{4CE68F37-9F5B-4BAE-8315-56E9CAF199EA}</x14:id>
        </ext>
      </extLst>
    </cfRule>
  </conditionalFormatting>
  <conditionalFormatting sqref="C49:D49 C50 C87:D88 C51:D51">
    <cfRule type="expression" dxfId="107" priority="588" stopIfTrue="1">
      <formula>C49="^^"</formula>
    </cfRule>
    <cfRule type="expression" dxfId="106" priority="589" stopIfTrue="1">
      <formula>C49="-"</formula>
    </cfRule>
    <cfRule type="expression" dxfId="10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{CB723692-9D46-4522-98DE-0CC7289E27D0}</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{0B1DAF9A-EF92-4FED-9A8B-70481F517686}</x14:id>
        </ext>
      </extLst>
    </cfRule>
  </conditionalFormatting>
  <conditionalFormatting sqref="D50">
    <cfRule type="expression" dxfId="104" priority="584" stopIfTrue="1">
      <formula>D50="^^"</formula>
    </cfRule>
    <cfRule type="expression" dxfId="103" priority="585" stopIfTrue="1">
      <formula>D50="-"</formula>
    </cfRule>
    <cfRule type="expression" dxfId="102" priority="586" stopIfTrue="1">
      <formula>D50="+"</formula>
    </cfRule>
  </conditionalFormatting>
  <conditionalFormatting sqref="C79:C86">
    <cfRule type="expression" dxfId="101" priority="581" stopIfTrue="1">
      <formula>C79="^^"</formula>
    </cfRule>
    <cfRule type="expression" dxfId="100" priority="582" stopIfTrue="1">
      <formula>C79="-"</formula>
    </cfRule>
    <cfRule type="expression" dxfId="99" priority="583" stopIfTrue="1">
      <formula>C79="+"</formula>
    </cfRule>
  </conditionalFormatting>
  <conditionalFormatting sqref="C74:C78">
    <cfRule type="expression" dxfId="98" priority="578" stopIfTrue="1">
      <formula>C74="^^"</formula>
    </cfRule>
    <cfRule type="expression" dxfId="97" priority="579" stopIfTrue="1">
      <formula>C74="-"</formula>
    </cfRule>
    <cfRule type="expression" dxfId="96" priority="580" stopIfTrue="1">
      <formula>C74="+"</formula>
    </cfRule>
  </conditionalFormatting>
  <conditionalFormatting sqref="C188:D190">
    <cfRule type="expression" dxfId="95" priority="572" stopIfTrue="1">
      <formula>C188="^^"</formula>
    </cfRule>
    <cfRule type="expression" dxfId="94" priority="573" stopIfTrue="1">
      <formula>C188="-"</formula>
    </cfRule>
    <cfRule type="expression" dxfId="93" priority="574" stopIfTrue="1">
      <formula>C188="+"</formula>
    </cfRule>
  </conditionalFormatting>
  <conditionalFormatting sqref="C187:D187 C186">
    <cfRule type="expression" dxfId="92" priority="575" stopIfTrue="1">
      <formula>C186="^^"</formula>
    </cfRule>
    <cfRule type="expression" dxfId="91" priority="576" stopIfTrue="1">
      <formula>C186="-"</formula>
    </cfRule>
    <cfRule type="expression" dxfId="90" priority="577" stopIfTrue="1">
      <formula>C186="+"</formula>
    </cfRule>
  </conditionalFormatting>
  <conditionalFormatting sqref="D180:D186">
    <cfRule type="expression" dxfId="89" priority="569" stopIfTrue="1">
      <formula>D180="^^"</formula>
    </cfRule>
    <cfRule type="expression" dxfId="88" priority="570" stopIfTrue="1">
      <formula>D180="-"</formula>
    </cfRule>
    <cfRule type="expression" dxfId="8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{1D8790A0-0323-4BAF-88E5-E66A5E711835}</x14:id>
        </ext>
      </extLst>
    </cfRule>
  </conditionalFormatting>
  <conditionalFormatting sqref="D200">
    <cfRule type="expression" dxfId="86" priority="566" stopIfTrue="1">
      <formula>D200="^^"</formula>
    </cfRule>
    <cfRule type="expression" dxfId="85" priority="567" stopIfTrue="1">
      <formula>D200="-"</formula>
    </cfRule>
    <cfRule type="expression" dxfId="84" priority="568" stopIfTrue="1">
      <formula>D200="+"</formula>
    </cfRule>
  </conditionalFormatting>
  <conditionalFormatting sqref="D202:D203">
    <cfRule type="expression" dxfId="83" priority="563" stopIfTrue="1">
      <formula>D202="^^"</formula>
    </cfRule>
    <cfRule type="expression" dxfId="82" priority="564" stopIfTrue="1">
      <formula>D202="-"</formula>
    </cfRule>
    <cfRule type="expression" dxfId="81" priority="565" stopIfTrue="1">
      <formula>D202="+"</formula>
    </cfRule>
  </conditionalFormatting>
  <conditionalFormatting sqref="D205">
    <cfRule type="expression" dxfId="80" priority="560" stopIfTrue="1">
      <formula>D205="^^"</formula>
    </cfRule>
    <cfRule type="expression" dxfId="79" priority="561" stopIfTrue="1">
      <formula>D205="-"</formula>
    </cfRule>
    <cfRule type="expression" dxfId="78" priority="562" stopIfTrue="1">
      <formula>D205="+"</formula>
    </cfRule>
  </conditionalFormatting>
  <conditionalFormatting sqref="D207">
    <cfRule type="expression" dxfId="77" priority="557" stopIfTrue="1">
      <formula>D207="^^"</formula>
    </cfRule>
    <cfRule type="expression" dxfId="76" priority="558" stopIfTrue="1">
      <formula>D207="-"</formula>
    </cfRule>
    <cfRule type="expression" dxfId="75" priority="559" stopIfTrue="1">
      <formula>D207="+"</formula>
    </cfRule>
  </conditionalFormatting>
  <conditionalFormatting sqref="D209">
    <cfRule type="expression" dxfId="74" priority="554" stopIfTrue="1">
      <formula>D209="^^"</formula>
    </cfRule>
    <cfRule type="expression" dxfId="73" priority="555" stopIfTrue="1">
      <formula>D209="-"</formula>
    </cfRule>
    <cfRule type="expression" dxfId="7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{C73A695A-79B1-4FA1-A252-BEBA1D16F5E9}</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{C49E31D8-DFA7-4B8D-B51D-2AFA6A6EAE44}</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{918A0F8C-6E41-4A84-AA2A-02D6186B95E5}</x14:id>
        </ext>
      </extLst>
    </cfRule>
    <cfRule type="dataBar" priority="668">
      <dataBar>
        <cfvo type="min"/>
        <cfvo type="max"/>
        <color rgb="FF638EC6"/>
      </dataBar>
      <extLst>
        <ext xmlns:x14="http://schemas.microsoft.com/office/spreadsheetml/2009/9/main" uri="{B025F937-C7B1-47D3-B67F-A62EFF666E3E}">
          <x14:id>{67D5570D-77D8-42AE-BD2C-1860EF505AE1}</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{99EBD34C-6AB3-44A5-A6A9-070112CACAC4}</x14:id>
        </ext>
      </extLst>
    </cfRule>
    <cfRule type="dataBar" priority="670">
      <dataBar>
        <cfvo type="min"/>
        <cfvo type="max"/>
        <color rgb="FFFF555A"/>
      </dataBar>
      <extLst>
        <ext xmlns:x14="http://schemas.microsoft.com/office/spreadsheetml/2009/9/main" uri="{B025F937-C7B1-47D3-B67F-A62EFF666E3E}">
          <x14:id>{F1C6727C-3EE8-4355-BB84-A3BEEBBBF32E}</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{C1CD89B8-8353-477C-96A7-C1D72A6D45A8}</x14:id>
        </ext>
      </extLst>
    </cfRule>
    <cfRule type="dataBar" priority="672">
      <dataBar>
        <cfvo type="min"/>
        <cfvo type="max"/>
        <color rgb="FF638EC6"/>
      </dataBar>
      <extLst>
        <ext xmlns:x14="http://schemas.microsoft.com/office/spreadsheetml/2009/9/main" uri="{B025F937-C7B1-47D3-B67F-A62EFF666E3E}">
          <x14:id>{0393773F-3E1B-4E5C-BDC6-9949C3C8B02B}</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{F5EB6B57-95BF-4538-8B9A-8D906674661B}</x14:id>
        </ext>
      </extLst>
    </cfRule>
    <cfRule type="dataBar" priority="674">
      <dataBar>
        <cfvo type="min"/>
        <cfvo type="max"/>
        <color rgb="FF63C384"/>
      </dataBar>
      <extLst>
        <ext xmlns:x14="http://schemas.microsoft.com/office/spreadsheetml/2009/9/main" uri="{B025F937-C7B1-47D3-B67F-A62EFF666E3E}">
          <x14:id>{EE694222-36FE-4C0F-94E6-29ACDCCC3AAB}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{45FEFC2E-2DFB-4239-B3BA-753B206F3262}</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{964050D3-EEAC-4FF5-895A-342B2C68FCAE}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{6D9AB326-81F0-4489-AB3C-075C40E61DD0}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{CC26344C-E956-4D18-989A-D3CDF38D9647}</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{D3968FB5-46EB-4752-8D8E-19E327016A49}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{4B89CF03-9F28-49D3-9E9C-743B3DD200C8}</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{81CF7A6B-25B7-4EF7-9A17-982FDA73DFFC}</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{C2DB1BBD-8D5C-4BD4-8075-198B74AD2E58}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{0A9A7115-80C9-4A45-A4AA-1FAD8E02D2C9}</x14:id>
        </ext>
      </extLst>
    </cfRule>
    <cfRule type="dataBar" priority="549">
      <dataBar>
        <cfvo type="min"/>
        <cfvo type="max"/>
        <color rgb="FF638EC6"/>
      </dataBar>
      <extLst>
        <ext xmlns:x14="http://schemas.microsoft.com/office/spreadsheetml/2009/9/main" uri="{B025F937-C7B1-47D3-B67F-A62EFF666E3E}">
          <x14:id>{2FAFEB5F-60CC-46D6-9A36-5D854ACB1E99}</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{7C8E3B29-371A-4174-A463-2922534BFF1E}</x14:id>
        </ext>
      </extLst>
    </cfRule>
    <cfRule type="dataBar" priority="548">
      <dataBar>
        <cfvo type="min"/>
        <cfvo type="max"/>
        <color rgb="FF63C384"/>
      </dataBar>
      <extLst>
        <ext xmlns:x14="http://schemas.microsoft.com/office/spreadsheetml/2009/9/main" uri="{B025F937-C7B1-47D3-B67F-A62EFF666E3E}">
          <x14:id>{98178AAB-A86A-4D3C-B06E-8A9B0CE7AA47}</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{DA0CC9AA-FCF4-46AC-A794-6F4C4F387629}</x14:id>
        </ext>
      </extLst>
    </cfRule>
    <cfRule type="dataBar" priority="543">
      <dataBar>
        <cfvo type="min"/>
        <cfvo type="max"/>
        <color rgb="FF638EC6"/>
      </dataBar>
      <extLst>
        <ext xmlns:x14="http://schemas.microsoft.com/office/spreadsheetml/2009/9/main" uri="{B025F937-C7B1-47D3-B67F-A62EFF666E3E}">
          <x14:id>{10DD7C6E-0F8E-4D56-BCD9-1CB9BDC0A230}</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{E426CACB-249C-45C7-95C5-D4B8A6ACF369}</x14:id>
        </ext>
      </extLst>
    </cfRule>
    <cfRule type="dataBar" priority="545">
      <dataBar>
        <cfvo type="min"/>
        <cfvo type="max"/>
        <color rgb="FF63C384"/>
      </dataBar>
      <extLst>
        <ext xmlns:x14="http://schemas.microsoft.com/office/spreadsheetml/2009/9/main" uri="{B025F937-C7B1-47D3-B67F-A62EFF666E3E}">
          <x14:id>{0C9F6313-2B80-402D-8240-D127522D52F2}</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{222D4A97-8CBB-4EE0-BB41-B0356DD532D5}</x14:id>
        </ext>
      </extLst>
    </cfRule>
    <cfRule type="dataBar" priority="541">
      <dataBar>
        <cfvo type="min"/>
        <cfvo type="max"/>
        <color rgb="FF638EC6"/>
      </dataBar>
      <extLst>
        <ext xmlns:x14="http://schemas.microsoft.com/office/spreadsheetml/2009/9/main" uri="{B025F937-C7B1-47D3-B67F-A62EFF666E3E}">
          <x14:id>{691A7D75-3C3B-4DB1-A813-34A846A54B39}</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{C3FB856B-7B20-4F63-943E-DB26A692DED7}</x14:id>
        </ext>
      </extLst>
    </cfRule>
    <cfRule type="dataBar" priority="540">
      <dataBar>
        <cfvo type="min"/>
        <cfvo type="max"/>
        <color rgb="FF63C384"/>
      </dataBar>
      <extLst>
        <ext xmlns:x14="http://schemas.microsoft.com/office/spreadsheetml/2009/9/main" uri="{B025F937-C7B1-47D3-B67F-A62EFF666E3E}">
          <x14:id>{85D8EF9F-9A5C-43B5-A585-068C4D620990}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{37C63AF4-3598-4C58-A063-F96B06E4DDB7}</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{3E455D01-65A0-490C-A745-735A48616739}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{DA0985DE-6EB7-4747-9F75-D5AEE01539D9}</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{BB329E8C-AD20-4724-8815-02BD12ACC040}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{14AC5E09-E436-420F-9722-EC9A153F2158}</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{E707F4F6-47F9-4D8E-BFC0-EF3FB5924DBD}</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{4C1AC007-F421-4F00-AEFC-6FF103229A30}</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{6F27CA17-29FD-40E5-98EE-E711D06ACC94}</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{93387781-A908-41BF-97A3-52AFE25CBBF0}</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{12D0A728-90C9-4DCE-971A-DCB9FE94DA4B}</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{74238EFC-BAE8-4E3A-9D93-6636642D09B6}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{8003825D-4F4A-4B1C-8D9B-D02BFF305EDF}</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{B31A30A0-5CE8-4E5B-89BD-AB351B4BBBDE}</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{5C010B00-28CB-42BF-9D3B-EB74F6F8F6AF}</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{11B1B0C0-2B32-4726-AE7B-9EAA3D724A7D}</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{16D61524-8B2B-4CEF-9CD3-788E948D60A8}</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{3C77AE66-1DD9-4078-ADA8-B003DEC11A0F}</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{FBF8D4F5-BE2D-445C-8316-114AC860665D}</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{1D2C05A1-0A53-4C4F-9A4E-5E3178CEA014}</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{C6B01824-64F3-479C-BC49-C05AE50204FB}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{92A86399-3433-4E33-AF13-933DF3A294F1}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{36676B0E-77E3-4194-9A3B-C9493CE76529}</x14:id>
        </ext>
      </extLst>
    </cfRule>
  </conditionalFormatting>
  <conditionalFormatting sqref="D154:D155">
    <cfRule type="expression" dxfId="71" priority="515" stopIfTrue="1">
      <formula>D154="^^"</formula>
    </cfRule>
    <cfRule type="expression" dxfId="70" priority="516" stopIfTrue="1">
      <formula>D154="-"</formula>
    </cfRule>
    <cfRule type="expression" dxfId="6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{1FE7F302-57F9-4690-819F-EA6A11674B21}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{3FF54595-4DE7-4758-8252-42A847B55ED4}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{F9404870-739F-4582-AF3C-2701B9527E9A}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{C090B035-CD16-4ADE-8964-A45D872D8683}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{F1DBCC74-07E1-46B6-B0DE-C09F68631A1F}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{D3314C08-8410-4E10-B6EC-DFBC83FC971C}</x14:id>
        </ext>
      </extLst>
    </cfRule>
    <cfRule type="dataBar" priority="485">
      <dataBar>
        <cfvo type="min"/>
        <cfvo type="max"/>
        <color rgb="FF638EC6"/>
      </dataBar>
      <extLst>
        <ext xmlns:x14="http://schemas.microsoft.com/office/spreadsheetml/2009/9/main" uri="{B025F937-C7B1-47D3-B67F-A62EFF666E3E}">
          <x14:id>{01D2AABF-6365-405F-8CFC-96796D5F9B17}</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{E56D3F16-CCD1-4982-9BCA-573F1FACD2C9}</x14:id>
        </ext>
      </extLst>
    </cfRule>
    <cfRule type="dataBar" priority="483">
      <dataBar>
        <cfvo type="min"/>
        <cfvo type="max"/>
        <color rgb="FFFF555A"/>
      </dataBar>
      <extLst>
        <ext xmlns:x14="http://schemas.microsoft.com/office/spreadsheetml/2009/9/main" uri="{B025F937-C7B1-47D3-B67F-A62EFF666E3E}">
          <x14:id>{ECB52E16-8948-4468-8735-69BA83BDBE98}</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{80F69293-9DA3-4D74-A8A4-38703C1410B8}</x14:id>
        </ext>
      </extLst>
    </cfRule>
    <cfRule type="dataBar" priority="481">
      <dataBar>
        <cfvo type="min"/>
        <cfvo type="max"/>
        <color rgb="FF638EC6"/>
      </dataBar>
      <extLst>
        <ext xmlns:x14="http://schemas.microsoft.com/office/spreadsheetml/2009/9/main" uri="{B025F937-C7B1-47D3-B67F-A62EFF666E3E}">
          <x14:id>{A926EF1A-B9D3-4E70-B384-C6708CA783CA}</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{CCA78C7A-1C6A-4E8E-89AB-5A0E851DD08D}</x14:id>
        </ext>
      </extLst>
    </cfRule>
    <cfRule type="dataBar" priority="480">
      <dataBar>
        <cfvo type="min"/>
        <cfvo type="max"/>
        <color rgb="FF63C384"/>
      </dataBar>
      <extLst>
        <ext xmlns:x14="http://schemas.microsoft.com/office/spreadsheetml/2009/9/main" uri="{B025F937-C7B1-47D3-B67F-A62EFF666E3E}">
          <x14:id>{B0888629-1A37-4F95-B1AD-FBF6DF657417}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{FCD58AA1-1D63-41F9-8DC6-5504F8D5183B}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{650E2E71-7FAA-4DCE-8514-38831134C91B}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{83EF2157-F031-4560-AD3C-2A57F8175A8E}</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{D7F531D8-757B-4723-9620-27A37767F55D}</x14:id>
        </ext>
      </extLst>
    </cfRule>
    <cfRule type="dataBar" priority="487">
      <dataBar>
        <cfvo type="min"/>
        <cfvo type="max"/>
        <color rgb="FF638EC6"/>
      </dataBar>
      <extLst>
        <ext xmlns:x14="http://schemas.microsoft.com/office/spreadsheetml/2009/9/main" uri="{B025F937-C7B1-47D3-B67F-A62EFF666E3E}">
          <x14:id>{7A8455B8-6DAB-45A3-B9ED-013D7366C9E5}</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{AC85B432-F6AE-4C01-BF37-5DB3B534F858}</x14:id>
        </ext>
      </extLst>
    </cfRule>
    <cfRule type="dataBar" priority="489">
      <dataBar>
        <cfvo type="min"/>
        <cfvo type="max"/>
        <color rgb="FFFF555A"/>
      </dataBar>
      <extLst>
        <ext xmlns:x14="http://schemas.microsoft.com/office/spreadsheetml/2009/9/main" uri="{B025F937-C7B1-47D3-B67F-A62EFF666E3E}">
          <x14:id>{A37C8860-B07A-4E1B-B264-04E0AA1E31DD}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{DEA2B8C2-F408-4E59-BE41-15D01B22AE71}</x14:id>
        </ext>
      </extLst>
    </cfRule>
    <cfRule type="dataBar" priority="491">
      <dataBar>
        <cfvo type="min"/>
        <cfvo type="max"/>
        <color rgb="FF638EC6"/>
      </dataBar>
      <extLst>
        <ext xmlns:x14="http://schemas.microsoft.com/office/spreadsheetml/2009/9/main" uri="{B025F937-C7B1-47D3-B67F-A62EFF666E3E}">
          <x14:id>{505660C7-2E62-4C21-886A-7F47C6B13671}</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{D7B5F689-AD78-471C-BB06-544017518772}</x14:id>
        </ext>
      </extLst>
    </cfRule>
    <cfRule type="dataBar" priority="493">
      <dataBar>
        <cfvo type="min"/>
        <cfvo type="max"/>
        <color rgb="FF63C384"/>
      </dataBar>
      <extLst>
        <ext xmlns:x14="http://schemas.microsoft.com/office/spreadsheetml/2009/9/main" uri="{B025F937-C7B1-47D3-B67F-A62EFF666E3E}">
          <x14:id>{29F15EFE-7D7B-4CF8-9D96-4CFFC18E9AAC}</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{D1457B13-19B1-47E9-8567-24CA0D3EBA83}</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{DD551973-3F04-493F-850D-C5EF04914552}</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{040BD64E-C35E-49E2-8EFD-4672FBDF9E15}</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{8CB1BD4E-34F2-4A71-87D9-C8D471C9EBD8}</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{50B82673-A2C9-4FBF-BE85-8369F341B808}</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{962C55A5-85F0-4715-9584-CAA8BD4A5106}</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{C9D3BB92-DF1C-489B-9B6D-307314EC03E1}</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{B78D0E30-18E8-46B3-A157-1F8AD9FC52E2}</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{097C9787-3764-4D71-B228-90E4086C1966}</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{91221D5C-A4D4-4553-B4A5-53DD49F71369}</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{62162758-025B-4D39-9954-A721AF0DDAEE}</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{BA296B4D-4C53-4912-9BF6-7D4E42CD1000}</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{9124CB9C-0E7E-4578-A086-395A99E41F83}</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{16260E39-ECF6-4AE6-B40B-639249293EC1}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{EFA6CC03-57FE-4E04-A17D-7D8CE5FE5208}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{06EA99C4-44ED-4B05-B350-E2E24C3C0C2B}</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{0D96C726-F3F7-4FE2-976C-F9555DC76759}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{902C8565-A5C8-4E7A-BB20-C9944AF8301C}</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{CF729649-50AF-4D6D-ADEF-C29C61598208}</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{10B0D9F2-F91A-4FEA-8F71-85E76589DBE6}</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{B9860B80-D740-48B1-8D2F-C334A03CE53B}</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{9FA7764A-BBC0-48B3-90E1-4964608AB1DC}</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{0C063F2C-A0D0-4108-B3C2-D5B1F40E526F}</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{3C7EEA3E-BC79-4796-A1C7-55D92424C9E2}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{BCE8188C-5829-4421-BE6C-D96F2554AF39}</x14:id>
        </ext>
      </extLst>
    </cfRule>
    <cfRule type="dataBar" priority="499">
      <dataBar>
        <cfvo type="min"/>
        <cfvo type="max"/>
        <color rgb="FF638EC6"/>
      </dataBar>
      <extLst>
        <ext xmlns:x14="http://schemas.microsoft.com/office/spreadsheetml/2009/9/main" uri="{B025F937-C7B1-47D3-B67F-A62EFF666E3E}">
          <x14:id>{E0C0F2C0-B819-4313-BFC0-21B8B755FE11}</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{CBAA27DC-C08F-4113-96B3-CB6893F59D8B}</x14:id>
        </ext>
      </extLst>
    </cfRule>
    <cfRule type="dataBar" priority="501">
      <dataBar>
        <cfvo type="min"/>
        <cfvo type="max"/>
        <color rgb="FFFF555A"/>
      </dataBar>
      <extLst>
        <ext xmlns:x14="http://schemas.microsoft.com/office/spreadsheetml/2009/9/main" uri="{B025F937-C7B1-47D3-B67F-A62EFF666E3E}">
          <x14:id>{F723062B-0E69-4819-8267-629B984A3E9C}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{5F436B68-76FC-4BB2-B5AA-1071AEEC6847}</x14:id>
        </ext>
      </extLst>
    </cfRule>
    <cfRule type="dataBar" priority="503">
      <dataBar>
        <cfvo type="min"/>
        <cfvo type="max"/>
        <color rgb="FF638EC6"/>
      </dataBar>
      <extLst>
        <ext xmlns:x14="http://schemas.microsoft.com/office/spreadsheetml/2009/9/main" uri="{B025F937-C7B1-47D3-B67F-A62EFF666E3E}">
          <x14:id>{5F048B46-A6DB-43BB-8393-D4C3DACE6049}</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{FD4F2D03-3768-487B-BC68-681DBAE3A51B}</x14:id>
        </ext>
      </extLst>
    </cfRule>
    <cfRule type="dataBar" priority="505">
      <dataBar>
        <cfvo type="min"/>
        <cfvo type="max"/>
        <color rgb="FF63C384"/>
      </dataBar>
      <extLst>
        <ext xmlns:x14="http://schemas.microsoft.com/office/spreadsheetml/2009/9/main" uri="{B025F937-C7B1-47D3-B67F-A62EFF666E3E}">
          <x14:id>{2DBA5CA5-68D4-452D-827A-C9D887E9FC14}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{F3349AB8-66DC-48BD-A2E5-6D9CCF47C2EA}</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{EDE65AFE-289C-4853-AFA3-2788D25D5BAA}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{63AEAFF4-F40E-4C56-93EC-579766F579E6}</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{E46963D9-51DF-4582-9F52-711A9DDC5FA8}</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{3C4FCB95-3000-4659-9247-E9276F78A3F2}</x14:id>
        </ext>
      </extLst>
    </cfRule>
    <cfRule type="dataBar" priority="452">
      <dataBar>
        <cfvo type="min"/>
        <cfvo type="max"/>
        <color rgb="FF638EC6"/>
      </dataBar>
      <extLst>
        <ext xmlns:x14="http://schemas.microsoft.com/office/spreadsheetml/2009/9/main" uri="{B025F937-C7B1-47D3-B67F-A62EFF666E3E}">
          <x14:id>{70ED109A-F764-4279-B01C-16FA99E8C0B1}</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{9E327B89-B666-47CB-BB31-215FA64F754E}</x14:id>
        </ext>
      </extLst>
    </cfRule>
    <cfRule type="dataBar" priority="451">
      <dataBar>
        <cfvo type="min"/>
        <cfvo type="max"/>
        <color rgb="FF63C384"/>
      </dataBar>
      <extLst>
        <ext xmlns:x14="http://schemas.microsoft.com/office/spreadsheetml/2009/9/main" uri="{B025F937-C7B1-47D3-B67F-A62EFF666E3E}">
          <x14:id>{F13CF86E-732E-42A2-BC7D-5AE1F617A7BA}</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{335A933A-E4D8-40E5-88D0-F78B25A7156D}</x14:id>
        </ext>
      </extLst>
    </cfRule>
    <cfRule type="dataBar" priority="446">
      <dataBar>
        <cfvo type="min"/>
        <cfvo type="max"/>
        <color rgb="FF638EC6"/>
      </dataBar>
      <extLst>
        <ext xmlns:x14="http://schemas.microsoft.com/office/spreadsheetml/2009/9/main" uri="{B025F937-C7B1-47D3-B67F-A62EFF666E3E}">
          <x14:id>{723EC131-A194-4FE2-A2BA-F60032BE9E1C}</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{35623F7D-9D4A-495A-B2A6-486FC22C4C4A}</x14:id>
        </ext>
      </extLst>
    </cfRule>
    <cfRule type="dataBar" priority="448">
      <dataBar>
        <cfvo type="min"/>
        <cfvo type="max"/>
        <color rgb="FF63C384"/>
      </dataBar>
      <extLst>
        <ext xmlns:x14="http://schemas.microsoft.com/office/spreadsheetml/2009/9/main" uri="{B025F937-C7B1-47D3-B67F-A62EFF666E3E}">
          <x14:id>{887FA6F2-CB0B-41A7-92B7-C94F989CFC98}</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{44790765-6518-4FB6-AE89-E8F41169D4FE}</x14:id>
        </ext>
      </extLst>
    </cfRule>
    <cfRule type="dataBar" priority="444">
      <dataBar>
        <cfvo type="min"/>
        <cfvo type="max"/>
        <color rgb="FF638EC6"/>
      </dataBar>
      <extLst>
        <ext xmlns:x14="http://schemas.microsoft.com/office/spreadsheetml/2009/9/main" uri="{B025F937-C7B1-47D3-B67F-A62EFF666E3E}">
          <x14:id>{29C666B0-0565-4940-9374-4B86EF212EEB}</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{A33969FD-066C-48DB-9335-D8AF2DA6E0BE}</x14:id>
        </ext>
      </extLst>
    </cfRule>
    <cfRule type="dataBar" priority="443">
      <dataBar>
        <cfvo type="min"/>
        <cfvo type="max"/>
        <color rgb="FF63C384"/>
      </dataBar>
      <extLst>
        <ext xmlns:x14="http://schemas.microsoft.com/office/spreadsheetml/2009/9/main" uri="{B025F937-C7B1-47D3-B67F-A62EFF666E3E}">
          <x14:id>{D27182FA-35CC-4A98-AA1C-FF0AE4C86A34}</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{E3BDEBBB-4371-49CF-9FB7-75D4E303B5D1}</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{29346CED-76FD-4C5A-B000-1BF22D8D8344}</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{7B5FF220-7C92-4CFC-907D-AD83EA72C181}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{BD325950-9CEC-4662-8CAD-2C53ADAE76E8}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{B3687467-E9BB-4E17-BF11-587A1E0B5F32}</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{40938AED-9CF8-466D-8911-F87BF47F5008}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{687DAB46-1D95-4BBA-9508-4C7907A5FAA7}</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{D8B2F405-BEB0-4516-A4EF-BE7F34B0F560}</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{04C18904-4223-46DE-853C-799F8FB01A4D}</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{121AB8C7-3E42-45F1-8A21-E94BCE6FF9A4}</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{E14A823E-74C7-4219-B61E-B9729505D282}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{089A915A-D0D0-4D29-80AD-35E98657384B}</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{1157CD80-BB99-49A7-A3DA-BEE2581B87FB}</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{DD7C9068-0AC0-435D-AF32-2428941E6F68}</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{A942A416-CF2B-40C4-B601-9922DFD8DC90}</x14:id>
        </ext>
      </extLst>
    </cfRule>
    <cfRule type="dataBar" priority="404">
      <dataBar>
        <cfvo type="min"/>
        <cfvo type="max"/>
        <color rgb="FF638EC6"/>
      </dataBar>
      <extLst>
        <ext xmlns:x14="http://schemas.microsoft.com/office/spreadsheetml/2009/9/main" uri="{B025F937-C7B1-47D3-B67F-A62EFF666E3E}">
          <x14:id>{40505B62-BED4-4AE9-B1C2-440C6F767BC1}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{FC062BD4-0EBA-4A7D-BEE9-48509703ED95}</x14:id>
        </ext>
      </extLst>
    </cfRule>
    <cfRule type="dataBar" priority="402">
      <dataBar>
        <cfvo type="min"/>
        <cfvo type="max"/>
        <color rgb="FFFF555A"/>
      </dataBar>
      <extLst>
        <ext xmlns:x14="http://schemas.microsoft.com/office/spreadsheetml/2009/9/main" uri="{B025F937-C7B1-47D3-B67F-A62EFF666E3E}">
          <x14:id>{60A5CCCB-4319-4527-9D08-294D36B6802A}</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{74637499-2C97-45A0-A845-8BCCD2A32E98}</x14:id>
        </ext>
      </extLst>
    </cfRule>
    <cfRule type="dataBar" priority="400">
      <dataBar>
        <cfvo type="min"/>
        <cfvo type="max"/>
        <color rgb="FF638EC6"/>
      </dataBar>
      <extLst>
        <ext xmlns:x14="http://schemas.microsoft.com/office/spreadsheetml/2009/9/main" uri="{B025F937-C7B1-47D3-B67F-A62EFF666E3E}">
          <x14:id>{A6E88D1E-2780-48E0-856E-9BBF54D4ED5A}</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{564399D9-8AEB-4CB3-924E-2867BA731330}</x14:id>
        </ext>
      </extLst>
    </cfRule>
    <cfRule type="dataBar" priority="399">
      <dataBar>
        <cfvo type="min"/>
        <cfvo type="max"/>
        <color rgb="FF63C384"/>
      </dataBar>
      <extLst>
        <ext xmlns:x14="http://schemas.microsoft.com/office/spreadsheetml/2009/9/main" uri="{B025F937-C7B1-47D3-B67F-A62EFF666E3E}">
          <x14:id>{9AEB105D-5E95-41E3-BCC8-0BE269C3E223}</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{110C587E-C13E-4F3B-8F03-BB2FFAE4672C}</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{0398C372-A7ED-44FF-A41F-6477080C31BE}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{BEEF363B-4545-4DCC-9AFA-5AC5EFC6B20B}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{D15245B4-AC10-4682-90FC-BF37850323F6}</x14:id>
        </ext>
      </extLst>
    </cfRule>
    <cfRule type="dataBar" priority="406">
      <dataBar>
        <cfvo type="min"/>
        <cfvo type="max"/>
        <color rgb="FF638EC6"/>
      </dataBar>
      <extLst>
        <ext xmlns:x14="http://schemas.microsoft.com/office/spreadsheetml/2009/9/main" uri="{B025F937-C7B1-47D3-B67F-A62EFF666E3E}">
          <x14:id>{907D9602-C226-4DD1-B8BF-6D9324EB7D57}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{E9D2AFDD-7966-44B6-A481-610352CAA214}</x14:id>
        </ext>
      </extLst>
    </cfRule>
    <cfRule type="dataBar" priority="408">
      <dataBar>
        <cfvo type="min"/>
        <cfvo type="max"/>
        <color rgb="FFFF555A"/>
      </dataBar>
      <extLst>
        <ext xmlns:x14="http://schemas.microsoft.com/office/spreadsheetml/2009/9/main" uri="{B025F937-C7B1-47D3-B67F-A62EFF666E3E}">
          <x14:id>{740F4B53-2611-4391-8A7D-04D471F69920}</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{09A48C00-E28C-4A82-9D7E-1B34CE14E82A}</x14:id>
        </ext>
      </extLst>
    </cfRule>
    <cfRule type="dataBar" priority="410">
      <dataBar>
        <cfvo type="min"/>
        <cfvo type="max"/>
        <color rgb="FF638EC6"/>
      </dataBar>
      <extLst>
        <ext xmlns:x14="http://schemas.microsoft.com/office/spreadsheetml/2009/9/main" uri="{B025F937-C7B1-47D3-B67F-A62EFF666E3E}">
          <x14:id>{55DF7358-A659-4AD0-8A25-F1115818D5C5}</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{D5CE4FDE-7F0C-4D99-8A86-603D5871A7C1}</x14:id>
        </ext>
      </extLst>
    </cfRule>
    <cfRule type="dataBar" priority="412">
      <dataBar>
        <cfvo type="min"/>
        <cfvo type="max"/>
        <color rgb="FF63C384"/>
      </dataBar>
      <extLst>
        <ext xmlns:x14="http://schemas.microsoft.com/office/spreadsheetml/2009/9/main" uri="{B025F937-C7B1-47D3-B67F-A62EFF666E3E}">
          <x14:id>{D9772BBE-3227-49CC-A5A3-F1111501F587}</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{080899A1-74A7-4A3B-B2A9-B4ECF6792B6F}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{320AC9EA-2C56-4B83-9878-F430AF26853C}</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{0F2D6856-C37B-4FCC-8E19-F9FFE2C4D1BD}</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{CC016DDF-5B82-4E3F-8B07-B6223B098939}</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{B54A95E8-1581-4213-AB59-08EAED319D0D}</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{7CFF4BAC-3016-479E-9D4E-E4455320EB8D}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{E1BDF89B-06CF-444D-80ED-65E0F7BCD70C}</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{328FEBC7-6AB6-4B4C-B550-75E472D54B60}</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{50330A02-2EF0-45FE-954D-885160F40761}</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{C482F17F-AA4E-4E4E-9F1F-1AF13B9BB553}</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{10F0DEC9-0306-4FDF-A87C-A7525C769AE4}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{E88D3C34-7AB7-4B30-BE7F-B788D17DD59A}</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{13FB1701-1CA2-4810-B75C-01C1AF592E92}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{C943D94E-595D-4101-BEB8-4C6DD7328BEC}</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{7F985C9F-2CAF-492C-BE18-9B22C12C515F}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{D6E1134F-DE2F-4AF2-84E9-059A5F59D8E3}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{1ABED0EA-42AC-4A40-995E-869041A44688}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{ACFD974F-D432-401B-9A3A-DAE5C428877E}</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{8D8FB5D4-F066-4EEF-BB19-A6AFBB2EF6C9}</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{2E536B2E-AFE8-4D7D-BBDB-B92B5EA4F7B3}</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{67AE8A03-9A93-4153-B0F5-31C026EC1714}</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{1E29BB6A-883A-418A-A7FA-AECC29F982F5}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{58477E5C-B645-4C1C-B314-4F13C19345D7}</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{FF96612E-6AFA-467D-B05E-9069EB7D13C6}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{0AC6EFA2-0C20-449F-83D7-78CBF71212FA}</x14:id>
        </ext>
      </extLst>
    </cfRule>
    <cfRule type="dataBar" priority="418">
      <dataBar>
        <cfvo type="min"/>
        <cfvo type="max"/>
        <color rgb="FF638EC6"/>
      </dataBar>
      <extLst>
        <ext xmlns:x14="http://schemas.microsoft.com/office/spreadsheetml/2009/9/main" uri="{B025F937-C7B1-47D3-B67F-A62EFF666E3E}">
          <x14:id>{A8B4D73B-E04A-4F71-9017-681AA66C50E6}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{9F7A49C9-B7D8-4F37-95B9-E3970F58D166}</x14:id>
        </ext>
      </extLst>
    </cfRule>
    <cfRule type="dataBar" priority="420">
      <dataBar>
        <cfvo type="min"/>
        <cfvo type="max"/>
        <color rgb="FFFF555A"/>
      </dataBar>
      <extLst>
        <ext xmlns:x14="http://schemas.microsoft.com/office/spreadsheetml/2009/9/main" uri="{B025F937-C7B1-47D3-B67F-A62EFF666E3E}">
          <x14:id>{BDE01696-2DEA-4E0C-BFAC-31DDEBF45736}</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{02B4CE96-DE31-4020-8003-158B8B20BBE4}</x14:id>
        </ext>
      </extLst>
    </cfRule>
    <cfRule type="dataBar" priority="422">
      <dataBar>
        <cfvo type="min"/>
        <cfvo type="max"/>
        <color rgb="FF638EC6"/>
      </dataBar>
      <extLst>
        <ext xmlns:x14="http://schemas.microsoft.com/office/spreadsheetml/2009/9/main" uri="{B025F937-C7B1-47D3-B67F-A62EFF666E3E}">
          <x14:id>{10561858-7FFC-46DF-B117-FCBA01B64BEA}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{7B012292-568F-4837-9ED8-78948184440B}</x14:id>
        </ext>
      </extLst>
    </cfRule>
    <cfRule type="dataBar" priority="424">
      <dataBar>
        <cfvo type="min"/>
        <cfvo type="max"/>
        <color rgb="FF63C384"/>
      </dataBar>
      <extLst>
        <ext xmlns:x14="http://schemas.microsoft.com/office/spreadsheetml/2009/9/main" uri="{B025F937-C7B1-47D3-B67F-A62EFF666E3E}">
          <x14:id>{55A90760-1BB7-4111-B930-5F8166558A98}</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{9312022D-09DF-4CFE-B67A-AAC464E604E9}</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{30F337F2-7580-4841-8C62-FF3EC6EB39D3}</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{D49FF671-4577-4C61-A3A2-C03414D7F4F9}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{80907AB7-2BFC-4CF6-88E3-F8629D8C3A9D}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{6E1C69F9-3E0B-4849-A86B-D0F325FAEA1B}</x14:id>
        </ext>
      </extLst>
    </cfRule>
    <cfRule type="dataBar" priority="371">
      <dataBar>
        <cfvo type="min"/>
        <cfvo type="max"/>
        <color rgb="FF638EC6"/>
      </dataBar>
      <extLst>
        <ext xmlns:x14="http://schemas.microsoft.com/office/spreadsheetml/2009/9/main" uri="{B025F937-C7B1-47D3-B67F-A62EFF666E3E}">
          <x14:id>{7B96E7C5-E8CB-43F8-86C5-5E462F375536}</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{28E8F2F6-65A3-4ADC-ABF9-3B2A43170BF8}</x14:id>
        </ext>
      </extLst>
    </cfRule>
    <cfRule type="dataBar" priority="370">
      <dataBar>
        <cfvo type="min"/>
        <cfvo type="max"/>
        <color rgb="FF63C384"/>
      </dataBar>
      <extLst>
        <ext xmlns:x14="http://schemas.microsoft.com/office/spreadsheetml/2009/9/main" uri="{B025F937-C7B1-47D3-B67F-A62EFF666E3E}">
          <x14:id>{9CB4EFB8-520B-4C16-8BA7-BCE67575B56D}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{8BA2E05A-D176-4046-A156-CCAFEF523F58}</x14:id>
        </ext>
      </extLst>
    </cfRule>
    <cfRule type="dataBar" priority="365">
      <dataBar>
        <cfvo type="min"/>
        <cfvo type="max"/>
        <color rgb="FF638EC6"/>
      </dataBar>
      <extLst>
        <ext xmlns:x14="http://schemas.microsoft.com/office/spreadsheetml/2009/9/main" uri="{B025F937-C7B1-47D3-B67F-A62EFF666E3E}">
          <x14:id>{ADAEBF40-B45E-4553-96EC-E05615237745}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{B2FA2118-95C4-412F-B6DA-CC4A6D29DCB0}</x14:id>
        </ext>
      </extLst>
    </cfRule>
    <cfRule type="dataBar" priority="367">
      <dataBar>
        <cfvo type="min"/>
        <cfvo type="max"/>
        <color rgb="FF63C384"/>
      </dataBar>
      <extLst>
        <ext xmlns:x14="http://schemas.microsoft.com/office/spreadsheetml/2009/9/main" uri="{B025F937-C7B1-47D3-B67F-A62EFF666E3E}">
          <x14:id>{041889E9-BD71-43A8-818E-BFFA24C9AA99}</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{0C44F8CD-1C40-492F-B910-D60CA3B80A3E}</x14:id>
        </ext>
      </extLst>
    </cfRule>
    <cfRule type="dataBar" priority="363">
      <dataBar>
        <cfvo type="min"/>
        <cfvo type="max"/>
        <color rgb="FF638EC6"/>
      </dataBar>
      <extLst>
        <ext xmlns:x14="http://schemas.microsoft.com/office/spreadsheetml/2009/9/main" uri="{B025F937-C7B1-47D3-B67F-A62EFF666E3E}">
          <x14:id>{2B84EFDD-EFFB-4C24-84E7-52D355E3D075}</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{2DDB413F-36E3-47C9-9BD3-4759168FCBC2}</x14:id>
        </ext>
      </extLst>
    </cfRule>
    <cfRule type="dataBar" priority="362">
      <dataBar>
        <cfvo type="min"/>
        <cfvo type="max"/>
        <color rgb="FF63C384"/>
      </dataBar>
      <extLst>
        <ext xmlns:x14="http://schemas.microsoft.com/office/spreadsheetml/2009/9/main" uri="{B025F937-C7B1-47D3-B67F-A62EFF666E3E}">
          <x14:id>{7670A1C2-7022-436F-893A-AB774CA37890}</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{7970C48F-6AA1-4022-92DD-9F17076780AD}</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{0912F582-EF3D-41D2-A4F8-27886C82E1F9}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{31284863-DB62-418F-A3EF-CA4D71BF091A}</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{7B42004C-E63E-4587-844F-9B8FB1440690}</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{93B7E825-6FEA-4395-B1E0-53E9931649E8}</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{68AE3E34-DF4F-4C8A-846C-D6BB2A3275B7}</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{F9CFDD8C-E00E-41DA-9175-9D8FE5949066}</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{32CA920C-4C26-4141-A043-03497F9DA00A}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{DB3E3D38-723A-499D-A82E-6B736A31AF6A}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{10CDF50E-A08A-47E9-8CE2-8463A8CFD734}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{0D22EA25-34DA-4939-B1C7-55AC5AB0BFCC}</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{4E916DB4-497E-4173-B1FB-B000B3709087}</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{30A41B64-B73A-4EB1-969C-16DD15C74EBA}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{3B896796-1825-4A9B-8ED7-FED243072059}</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{B2D58A8A-6F1E-4232-9365-0A3832D968FC}</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{757AA6F4-B8C2-4902-B930-8CB658565411}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{E60B2B15-7343-4736-8070-2BA00D4895BB}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{9967A872-A893-4C61-8041-C0CE965375C3}</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{2455AD5D-CD6B-4D7E-A01A-86EE2D0376BE}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{A22B115E-DBA2-4145-BD4D-AD883A009E87}</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{3069C59A-1FB5-439A-A4C5-A818425E52D9}</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{CC30E2E5-D350-4B93-AC80-293220AB731A}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{2A0CA2B0-915F-4112-B8E3-47E6C8EB698E}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{B299537B-127F-4EE3-A5AD-BBD72523C549}</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{2790DD55-DD76-4252-8EFE-539ED24B231A}</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{0AF35F00-9243-4B27-9E88-38886807C048}</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{308B0CA1-0E75-44B6-8C44-C4E0BD3EFD46}</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{B2BFA19B-DBF7-438A-9992-9E1A48DB5486}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{307A17F3-7307-46A6-83B2-C1388CE0F7AD}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{65F23C4C-DEAB-4461-87F7-E6D48D028BD9}</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{13013A6A-8382-4DBD-940C-D81685353798}</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{9D4379DC-AC35-4EED-AEF6-5333944DC9A9}</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{2479CB94-B556-4D4B-9741-1013D547668F}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{82A7C4A7-B033-4E58-A1FC-3C9A2CA772F6}</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{689F68AC-D8C6-4B4A-A607-370D1E7EA912}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{862FCFA6-4F23-4B80-B22E-5B15E1E7419A}</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{68F92763-7D2E-40A7-8F9B-EF7532AA7334}</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{51D74AB1-C85F-465D-BBF9-AA84CF02D8B6}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{8C003D21-99DC-4A8F-ACE3-E0629B0E3A72}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{C4EEDF08-0FD1-4D73-B3E4-1F07BECEA6E2}</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{7D928712-4167-43B8-977E-7D2A78C87C83}</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{058DBC23-85D2-4196-ACD4-650116AEB3DB}</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{8D477156-7224-412D-9078-532AD8FD5718}</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{F6B1752E-0CD0-462D-84B6-0C1507C2BE1D}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{02A49D9E-BE78-49FC-AF7A-64A39AB21A96}</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{72E19644-6293-4F2F-8B95-0F86FB3ACB6A}</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{2AB36AD3-4830-4A56-B023-302DC3E32C4D}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{0F775743-F880-4EEF-9AC1-EBCB956910E0}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{CA43F276-3D2E-451A-98C6-A983EE4A94C4}</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{083FAC52-12FA-4B56-8E02-059836C4E82C}</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{3B1C9C74-C35F-493B-B0FB-7BDE707315DC}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{C04E9D86-B725-4ADF-A969-90B47BCF9394}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{4ECD743F-D462-43AE-8554-D763D037BD0E}</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{CB30F820-2549-4296-B3B5-621851C5C0EB}</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{DADFD1F1-CBC4-46DA-87F0-A4EE2A80117D}</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{D1D4E595-CAA5-41D6-BCC0-BFF4DA023F37}</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{A4512C7E-2A0C-4103-A87A-3D500711EA62}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{8BFD58E6-37AB-4640-89E0-D923FE301F64}</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{DDC9BE48-4D91-40A9-8FAF-41E6C952E5FB}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{A2F5BA66-F145-46E9-A180-C7FD298C2176}</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{5C6D6E2C-E7DF-4C8B-BA72-882F4959F565}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{EB7B00E0-1186-4BEB-A8F4-43CA4858F51C}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{BB9F5A65-786B-44B3-A724-0048B8D00BDC}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{90368C1D-3A8F-4C4C-8412-D13F23742C84}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{9A399E75-A3EB-4214-97F7-FE81A65D226F}</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{2142B842-6874-459A-BCF8-FFEC00C30A1C}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{1D4C864C-4BEF-443D-88ED-E07F2BBDFAD0}</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{2DF1F71B-EAF4-4B45-B89E-B45432E72D61}</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{81904518-733C-468F-A468-1D95389081FD}</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{601A5EC0-5A27-4393-A345-C75A2643C189}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{02592F5B-68F5-4122-B04F-9F4A35BB9BC0}</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{F074CDC3-7947-41E6-A7D9-0993AA3956E5}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{27719ED2-12BB-4C6F-9576-CFFB8CB31323}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{71BE3963-964F-466C-AEA7-2D13C55EBD7F}</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{785449F9-DD6A-48AE-BDF2-2AE833EB801A}</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{0E318295-B077-44FB-957F-D131832E658E}</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{698A776E-889C-46FE-8131-72FB18BFD5CC}</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{B9FC3A05-82C8-4199-8A5B-2B62D860FB4F}</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{3DA49652-928E-4825-847D-83A038895DE1}</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{2F6DD537-BB53-4E22-8ADF-B3BC8E59A88D}</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{A51D08A6-9102-4E72-B176-276C7E55D55E}</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{52B7D851-F489-4B54-B47E-CB52BB693217}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{91092EFF-B267-4E41-BA5D-4130A77E2B39}</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{89305BC2-3C9A-494F-9ABB-289E5BFE1631}</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{32020730-2EBD-4CA9-B61B-EFDC71ACA22D}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{92F1ECC0-D702-4F44-A108-CF8517F7FAD3}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{8741D5C4-A604-4BA4-8C39-27E887A2669E}</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{E6EDCDC7-8EB1-4977-9899-AE9EC790FBA2}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{4F139614-4F75-4B62-9070-8EAF15FEC8B5}</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{DC145CA6-F385-4DF5-9197-E94E3C80FFDB}</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{1107605B-4F9D-46D2-A765-7100E6547CAE}</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{1E79F0AB-D9CE-41E1-BB8C-69AC4A7A2932}</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{3A1E3F0A-5641-4B6A-87B1-A4B87D17E8EB}</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{110A353F-E7FA-4BBF-A2C8-2740A322B526}</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{E9307399-2499-4101-BD95-142A101852E6}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{F257CBA7-4C16-4B7B-B50A-8F7E4B4E207F}</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{B264CD0D-698D-48A6-9899-82AA9679C5C1}</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{9C5921ED-FDD7-46DA-B3D0-ED39464A020B}</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{EAF34698-0FEA-428B-8C30-A47AFBD05A5B}</x14:id>
        </ext>
      </extLst>
    </cfRule>
    <cfRule type="dataBar" priority="264">
      <dataBar>
        <cfvo type="min"/>
        <cfvo type="max"/>
        <color rgb="FF638EC6"/>
      </dataBar>
      <extLst>
        <ext xmlns:x14="http://schemas.microsoft.com/office/spreadsheetml/2009/9/main" uri="{B025F937-C7B1-47D3-B67F-A62EFF666E3E}">
          <x14:id>{F42C70FB-0480-4FE2-B0A8-DD109103E712}</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{98FF4423-DC2E-4686-9C13-BB15C6DD9AAE}</x14:id>
        </ext>
      </extLst>
    </cfRule>
    <cfRule type="dataBar" priority="266">
      <dataBar>
        <cfvo type="min"/>
        <cfvo type="max"/>
        <color rgb="FF63C384"/>
      </dataBar>
      <extLst>
        <ext xmlns:x14="http://schemas.microsoft.com/office/spreadsheetml/2009/9/main" uri="{B025F937-C7B1-47D3-B67F-A62EFF666E3E}">
          <x14:id>{8B700910-20C4-45ED-B419-8BD07FB3005B}</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{91FC259A-2CB7-49EA-BB63-C926A1685C34}</x14:id>
        </ext>
      </extLst>
    </cfRule>
    <cfRule type="dataBar" priority="268">
      <dataBar>
        <cfvo type="min"/>
        <cfvo type="max"/>
        <color rgb="FF63C384"/>
      </dataBar>
      <extLst>
        <ext xmlns:x14="http://schemas.microsoft.com/office/spreadsheetml/2009/9/main" uri="{B025F937-C7B1-47D3-B67F-A62EFF666E3E}">
          <x14:id>{1294512C-166C-4029-BBEF-66B83AB594D9}</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{17949336-79F8-4EB9-9E57-4B4E0F784E48}</x14:id>
        </ext>
      </extLst>
    </cfRule>
    <cfRule type="dataBar" priority="270">
      <dataBar>
        <cfvo type="min"/>
        <cfvo type="max"/>
        <color rgb="FF638EC6"/>
      </dataBar>
      <extLst>
        <ext xmlns:x14="http://schemas.microsoft.com/office/spreadsheetml/2009/9/main" uri="{B025F937-C7B1-47D3-B67F-A62EFF666E3E}">
          <x14:id>{0654AF82-8AA6-4584-A493-B2EE259491A9}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{66AD07E2-ACCB-45F3-8BD5-9CB1AE8380FD}</x14:id>
        </ext>
      </extLst>
    </cfRule>
    <cfRule type="dataBar" priority="272">
      <dataBar>
        <cfvo type="min"/>
        <cfvo type="max"/>
        <color rgb="FF63C384"/>
      </dataBar>
      <extLst>
        <ext xmlns:x14="http://schemas.microsoft.com/office/spreadsheetml/2009/9/main" uri="{B025F937-C7B1-47D3-B67F-A62EFF666E3E}">
          <x14:id>{86DB6022-29AD-4AEB-9919-5B9DAC6A4503}</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{D9D9616C-49E7-4BAC-A170-046F810951F5}</x14:id>
        </ext>
      </extLst>
    </cfRule>
    <cfRule type="dataBar" priority="274">
      <dataBar>
        <cfvo type="min"/>
        <cfvo type="max"/>
        <color rgb="FF63C384"/>
      </dataBar>
      <extLst>
        <ext xmlns:x14="http://schemas.microsoft.com/office/spreadsheetml/2009/9/main" uri="{B025F937-C7B1-47D3-B67F-A62EFF666E3E}">
          <x14:id>{F19D5FC2-A62C-40A4-AD78-1919FE9EBEF4}</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{B2A21049-6007-40EE-A5E5-106F52B30F1E}</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{67B442E3-5FBE-4665-94A7-4D9F4BEE4CE0}</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{E259AF51-48A6-4D9E-810A-9A37BCC4265D}</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{FDD8D039-9EB6-441A-8024-9AF726E43422}</x14:id>
        </ext>
      </extLst>
    </cfRule>
    <cfRule type="dataBar" priority="246">
      <dataBar>
        <cfvo type="min"/>
        <cfvo type="max"/>
        <color rgb="FF638EC6"/>
      </dataBar>
      <extLst>
        <ext xmlns:x14="http://schemas.microsoft.com/office/spreadsheetml/2009/9/main" uri="{B025F937-C7B1-47D3-B67F-A62EFF666E3E}">
          <x14:id>{31A03C94-8DF4-49E4-B441-947B8F52EAF8}</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{47114A6A-2FEA-4041-9096-C2EE217031B3}</x14:id>
        </ext>
      </extLst>
    </cfRule>
    <cfRule type="dataBar" priority="245">
      <dataBar>
        <cfvo type="min"/>
        <cfvo type="max"/>
        <color rgb="FF63C384"/>
      </dataBar>
      <extLst>
        <ext xmlns:x14="http://schemas.microsoft.com/office/spreadsheetml/2009/9/main" uri="{B025F937-C7B1-47D3-B67F-A62EFF666E3E}">
          <x14:id>{DFBD91D0-2F5D-444E-92D7-E0D8DC86266B}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{37B55767-178E-4340-B8EC-C2A26C0D515E}</x14:id>
        </ext>
      </extLst>
    </cfRule>
    <cfRule type="dataBar" priority="240">
      <dataBar>
        <cfvo type="min"/>
        <cfvo type="max"/>
        <color rgb="FF638EC6"/>
      </dataBar>
      <extLst>
        <ext xmlns:x14="http://schemas.microsoft.com/office/spreadsheetml/2009/9/main" uri="{B025F937-C7B1-47D3-B67F-A62EFF666E3E}">
          <x14:id>{ADC99B8F-27FF-4CED-BBA3-A8B77FF0C54F}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{EF8F1C76-F8F4-48AF-B3EF-074B53D9D585}</x14:id>
        </ext>
      </extLst>
    </cfRule>
    <cfRule type="dataBar" priority="242">
      <dataBar>
        <cfvo type="min"/>
        <cfvo type="max"/>
        <color rgb="FF63C384"/>
      </dataBar>
      <extLst>
        <ext xmlns:x14="http://schemas.microsoft.com/office/spreadsheetml/2009/9/main" uri="{B025F937-C7B1-47D3-B67F-A62EFF666E3E}">
          <x14:id>{C24C83AE-2622-415E-9023-D3EAB1F764D7}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{5D6BCE80-E8B7-449E-81A5-E7C8BB3CCF4F}</x14:id>
        </ext>
      </extLst>
    </cfRule>
    <cfRule type="dataBar" priority="238">
      <dataBar>
        <cfvo type="min"/>
        <cfvo type="max"/>
        <color rgb="FF638EC6"/>
      </dataBar>
      <extLst>
        <ext xmlns:x14="http://schemas.microsoft.com/office/spreadsheetml/2009/9/main" uri="{B025F937-C7B1-47D3-B67F-A62EFF666E3E}">
          <x14:id>{6619FAC3-ECE7-44BF-8241-F15DECC9ABF6}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{0331697E-2582-486C-BDBE-F8B243EB7DC6}</x14:id>
        </ext>
      </extLst>
    </cfRule>
    <cfRule type="dataBar" priority="237">
      <dataBar>
        <cfvo type="min"/>
        <cfvo type="max"/>
        <color rgb="FF63C384"/>
      </dataBar>
      <extLst>
        <ext xmlns:x14="http://schemas.microsoft.com/office/spreadsheetml/2009/9/main" uri="{B025F937-C7B1-47D3-B67F-A62EFF666E3E}">
          <x14:id>{98FBA746-A352-4EEF-9869-726537F86B13}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{D6848A1F-26A6-45DB-9B05-86151D316ACF}</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{331BB029-B096-4F40-B417-66952C872361}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{9525A8EB-C940-437B-85C5-3BC1B16A18E9}</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{494D599F-EE92-4EAF-80D4-D471647C5E4C}</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{E83B9526-7D43-4B37-AA8E-C0E280F17123}</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{DC2A84FC-8BC7-4F80-A9A4-FC36B809D69C}</x14:id>
        </ext>
      </extLst>
    </cfRule>
    <cfRule type="dataBar" priority="229">
      <dataBar>
        <cfvo type="min"/>
        <cfvo type="max"/>
        <color rgb="FF638EC6"/>
      </dataBar>
      <extLst>
        <ext xmlns:x14="http://schemas.microsoft.com/office/spreadsheetml/2009/9/main" uri="{B025F937-C7B1-47D3-B67F-A62EFF666E3E}">
          <x14:id>{9E2CE83D-9D10-403F-A694-0BAD97BC609A}</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{AF6AEB59-0299-4FEE-8C95-02A658469740}</x14:id>
        </ext>
      </extLst>
    </cfRule>
    <cfRule type="dataBar" priority="228">
      <dataBar>
        <cfvo type="min"/>
        <cfvo type="max"/>
        <color rgb="FF63C384"/>
      </dataBar>
      <extLst>
        <ext xmlns:x14="http://schemas.microsoft.com/office/spreadsheetml/2009/9/main" uri="{B025F937-C7B1-47D3-B67F-A62EFF666E3E}">
          <x14:id>{CBC3BAE1-09B2-4219-A536-7DC1FE7F5CAB}</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{3FE419D5-E90B-45BC-B948-D5FC140861EC}</x14:id>
        </ext>
      </extLst>
    </cfRule>
    <cfRule type="dataBar" priority="223">
      <dataBar>
        <cfvo type="min"/>
        <cfvo type="max"/>
        <color rgb="FF638EC6"/>
      </dataBar>
      <extLst>
        <ext xmlns:x14="http://schemas.microsoft.com/office/spreadsheetml/2009/9/main" uri="{B025F937-C7B1-47D3-B67F-A62EFF666E3E}">
          <x14:id>{6CBBA758-43B9-44EE-B2C1-199F446DE1A6}</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{DB6856F5-8DC0-4EDA-9843-F73A4023572C}</x14:id>
        </ext>
      </extLst>
    </cfRule>
    <cfRule type="dataBar" priority="225">
      <dataBar>
        <cfvo type="min"/>
        <cfvo type="max"/>
        <color rgb="FF63C384"/>
      </dataBar>
      <extLst>
        <ext xmlns:x14="http://schemas.microsoft.com/office/spreadsheetml/2009/9/main" uri="{B025F937-C7B1-47D3-B67F-A62EFF666E3E}">
          <x14:id>{BEC5A610-6B89-4C9C-A41C-B259B764652B}</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{B642A337-E7BA-4611-AC22-AF5877096F70}</x14:id>
        </ext>
      </extLst>
    </cfRule>
    <cfRule type="dataBar" priority="221">
      <dataBar>
        <cfvo type="min"/>
        <cfvo type="max"/>
        <color rgb="FF638EC6"/>
      </dataBar>
      <extLst>
        <ext xmlns:x14="http://schemas.microsoft.com/office/spreadsheetml/2009/9/main" uri="{B025F937-C7B1-47D3-B67F-A62EFF666E3E}">
          <x14:id>{BA9DB72A-775C-45B4-BB19-C94045DCCB15}</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{BB976556-3E72-4584-BBF9-507AD0FA205A}</x14:id>
        </ext>
      </extLst>
    </cfRule>
    <cfRule type="dataBar" priority="220">
      <dataBar>
        <cfvo type="min"/>
        <cfvo type="max"/>
        <color rgb="FF63C384"/>
      </dataBar>
      <extLst>
        <ext xmlns:x14="http://schemas.microsoft.com/office/spreadsheetml/2009/9/main" uri="{B025F937-C7B1-47D3-B67F-A62EFF666E3E}">
          <x14:id>{FB2518EC-DDBA-44C5-9D2D-2D4AB156BC61}</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{B832290E-5E72-420B-99DD-F4848514F512}</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{90B8B4CC-A18B-42B0-AB06-A9DEE6199E7A}</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{B6B316A4-4547-40C6-A069-76531197E99C}</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{C363BAFC-1FA6-4D7E-9B3D-FAC384F92572}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{4A30E7BE-7B72-4D14-8792-67C2E20BD59F}</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{5F685008-4FA0-4745-8A37-2FE105BB7D3C}</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{08C0C4AA-0715-46BF-8210-6CAACF44771F}</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{57A5FEB0-9366-447F-ABB2-9E6CABBB9293}</x14:id>
        </ext>
      </extLst>
    </cfRule>
    <cfRule type="dataBar" priority="210">
      <dataBar>
        <cfvo type="min"/>
        <cfvo type="max"/>
        <color rgb="FF638EC6"/>
      </dataBar>
      <extLst>
        <ext xmlns:x14="http://schemas.microsoft.com/office/spreadsheetml/2009/9/main" uri="{B025F937-C7B1-47D3-B67F-A62EFF666E3E}">
          <x14:id>{5DC097C2-9602-4486-BBF8-2E7739DB3999}</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{FB16EC65-93C4-4F96-A7F0-49F4AE695669}</x14:id>
        </ext>
      </extLst>
    </cfRule>
    <cfRule type="dataBar" priority="209">
      <dataBar>
        <cfvo type="min"/>
        <cfvo type="max"/>
        <color rgb="FF63C384"/>
      </dataBar>
      <extLst>
        <ext xmlns:x14="http://schemas.microsoft.com/office/spreadsheetml/2009/9/main" uri="{B025F937-C7B1-47D3-B67F-A62EFF666E3E}">
          <x14:id>{98F1CF16-959F-488B-BD2F-BAF1CB40E4F4}</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{FD382A3E-2650-44FA-A32B-F11F061C7871}</x14:id>
        </ext>
      </extLst>
    </cfRule>
    <cfRule type="dataBar" priority="204">
      <dataBar>
        <cfvo type="min"/>
        <cfvo type="max"/>
        <color rgb="FF638EC6"/>
      </dataBar>
      <extLst>
        <ext xmlns:x14="http://schemas.microsoft.com/office/spreadsheetml/2009/9/main" uri="{B025F937-C7B1-47D3-B67F-A62EFF666E3E}">
          <x14:id>{80820D59-A7C0-4903-B80D-5EF6477691BC}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{5EFC4987-B61C-4EB3-A4BC-0819AE6F87DE}</x14:id>
        </ext>
      </extLst>
    </cfRule>
    <cfRule type="dataBar" priority="206">
      <dataBar>
        <cfvo type="min"/>
        <cfvo type="max"/>
        <color rgb="FF63C384"/>
      </dataBar>
      <extLst>
        <ext xmlns:x14="http://schemas.microsoft.com/office/spreadsheetml/2009/9/main" uri="{B025F937-C7B1-47D3-B67F-A62EFF666E3E}">
          <x14:id>{EEF72881-A13C-4D6B-BBEF-AC535A2C17CA}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{8C8EE930-D31C-4BB2-8890-8B006C0B73FC}</x14:id>
        </ext>
      </extLst>
    </cfRule>
    <cfRule type="dataBar" priority="202">
      <dataBar>
        <cfvo type="min"/>
        <cfvo type="max"/>
        <color rgb="FF638EC6"/>
      </dataBar>
      <extLst>
        <ext xmlns:x14="http://schemas.microsoft.com/office/spreadsheetml/2009/9/main" uri="{B025F937-C7B1-47D3-B67F-A62EFF666E3E}">
          <x14:id>{0F9953D2-EB37-4BC8-A647-4FFFE4CC97B9}</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{71DBB503-36A0-4B82-BBDE-32286B60C654}</x14:id>
        </ext>
      </extLst>
    </cfRule>
    <cfRule type="dataBar" priority="201">
      <dataBar>
        <cfvo type="min"/>
        <cfvo type="max"/>
        <color rgb="FF63C384"/>
      </dataBar>
      <extLst>
        <ext xmlns:x14="http://schemas.microsoft.com/office/spreadsheetml/2009/9/main" uri="{B025F937-C7B1-47D3-B67F-A62EFF666E3E}">
          <x14:id>{F3F8D109-3E0D-4420-B11D-B0796126C4BB}</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{1E0E0169-A7F6-453D-AE79-2425078F62AC}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{273803CB-A417-4251-87B6-D0E3CB92B858}</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{3F4D9975-1A3C-436B-8F18-159DE128D40A}</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{914CEC1E-7B67-4718-83AE-D279F2E8563E}</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{7B8AECE5-EF66-4607-BB5D-762C8EA60565}</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{7924FD46-8498-46D8-A24F-DB0145E94BBD}</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{6982D975-21F9-41F8-9BA5-9BCD227FD4D6}</x14:id>
        </ext>
      </extLst>
    </cfRule>
    <cfRule type="dataBar" priority="192">
      <dataBar>
        <cfvo type="min"/>
        <cfvo type="max"/>
        <color rgb="FF638EC6"/>
      </dataBar>
      <extLst>
        <ext xmlns:x14="http://schemas.microsoft.com/office/spreadsheetml/2009/9/main" uri="{B025F937-C7B1-47D3-B67F-A62EFF666E3E}">
          <x14:id>{7D9BCC07-CE20-40B4-9EEE-6AB50C9549FB}</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{B48F0DFB-4732-4BE1-A204-5E3E3B6C4E12}</x14:id>
        </ext>
      </extLst>
    </cfRule>
    <cfRule type="dataBar" priority="191">
      <dataBar>
        <cfvo type="min"/>
        <cfvo type="max"/>
        <color rgb="FF63C384"/>
      </dataBar>
      <extLst>
        <ext xmlns:x14="http://schemas.microsoft.com/office/spreadsheetml/2009/9/main" uri="{B025F937-C7B1-47D3-B67F-A62EFF666E3E}">
          <x14:id>{C8317A36-0140-4DC9-A3AF-AD3B7B3295BB}</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{A784A91C-B2DF-495D-809D-FF6413361C12}</x14:id>
        </ext>
      </extLst>
    </cfRule>
    <cfRule type="dataBar" priority="186">
      <dataBar>
        <cfvo type="min"/>
        <cfvo type="max"/>
        <color rgb="FF638EC6"/>
      </dataBar>
      <extLst>
        <ext xmlns:x14="http://schemas.microsoft.com/office/spreadsheetml/2009/9/main" uri="{B025F937-C7B1-47D3-B67F-A62EFF666E3E}">
          <x14:id>{BE1808BA-4865-4E86-85B7-833C4C2DC5D3}</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{BD950B7C-874C-48A4-9118-C666D0A6D9C7}</x14:id>
        </ext>
      </extLst>
    </cfRule>
    <cfRule type="dataBar" priority="188">
      <dataBar>
        <cfvo type="min"/>
        <cfvo type="max"/>
        <color rgb="FF63C384"/>
      </dataBar>
      <extLst>
        <ext xmlns:x14="http://schemas.microsoft.com/office/spreadsheetml/2009/9/main" uri="{B025F937-C7B1-47D3-B67F-A62EFF666E3E}">
          <x14:id>{D1C14B5F-6CD2-430B-B27F-704E8BDB737C}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{49101274-1CF4-4E53-8F13-B0ED3D50C6F8}</x14:id>
        </ext>
      </extLst>
    </cfRule>
    <cfRule type="dataBar" priority="184">
      <dataBar>
        <cfvo type="min"/>
        <cfvo type="max"/>
        <color rgb="FF638EC6"/>
      </dataBar>
      <extLst>
        <ext xmlns:x14="http://schemas.microsoft.com/office/spreadsheetml/2009/9/main" uri="{B025F937-C7B1-47D3-B67F-A62EFF666E3E}">
          <x14:id>{91731162-8C53-423A-92E5-4CD427FE728D}</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{0BB714C8-ACB2-482C-8E1A-C5AF97180F16}</x14:id>
        </ext>
      </extLst>
    </cfRule>
    <cfRule type="dataBar" priority="183">
      <dataBar>
        <cfvo type="min"/>
        <cfvo type="max"/>
        <color rgb="FF63C384"/>
      </dataBar>
      <extLst>
        <ext xmlns:x14="http://schemas.microsoft.com/office/spreadsheetml/2009/9/main" uri="{B025F937-C7B1-47D3-B67F-A62EFF666E3E}">
          <x14:id>{C3C6BFD2-2B32-4F1C-B015-1EDE2622D9FD}</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{5A9A26D4-B8C4-4AFC-993F-77701E4FD44F}</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{007258C6-A2C3-4A34-9B70-DCE3F7D93231}</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{EFD59F74-898F-489C-A20A-C367D42BCEA9}</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{194BB665-2484-414A-A149-1D1FA0AC6FC9}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{72E91E08-3E94-4863-AD98-DE52475FC468}</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{E2995978-A004-4AE6-BDDB-61018AC5C9F0}</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{27BCF568-C3FF-4377-A405-B1E533765609}</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{F456D61E-8CB0-4C79-A4A5-D1A8156E92A9}</x14:id>
        </ext>
      </extLst>
    </cfRule>
    <cfRule type="dataBar" priority="172">
      <dataBar>
        <cfvo type="min"/>
        <cfvo type="max"/>
        <color rgb="FF638EC6"/>
      </dataBar>
      <extLst>
        <ext xmlns:x14="http://schemas.microsoft.com/office/spreadsheetml/2009/9/main" uri="{B025F937-C7B1-47D3-B67F-A62EFF666E3E}">
          <x14:id>{5F9682EA-E2F5-4B57-AC7C-3CED6BB3FEE2}</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{0DE05672-4BF7-4E14-9241-185B403AC453}</x14:id>
        </ext>
      </extLst>
    </cfRule>
    <cfRule type="dataBar" priority="171">
      <dataBar>
        <cfvo type="min"/>
        <cfvo type="max"/>
        <color rgb="FF63C384"/>
      </dataBar>
      <extLst>
        <ext xmlns:x14="http://schemas.microsoft.com/office/spreadsheetml/2009/9/main" uri="{B025F937-C7B1-47D3-B67F-A62EFF666E3E}">
          <x14:id>{788D07BB-B4C4-45ED-A2BA-CCF970420F60}</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{54053817-D458-48AB-8D32-098DF02FD5C7}</x14:id>
        </ext>
      </extLst>
    </cfRule>
    <cfRule type="dataBar" priority="166">
      <dataBar>
        <cfvo type="min"/>
        <cfvo type="max"/>
        <color rgb="FF638EC6"/>
      </dataBar>
      <extLst>
        <ext xmlns:x14="http://schemas.microsoft.com/office/spreadsheetml/2009/9/main" uri="{B025F937-C7B1-47D3-B67F-A62EFF666E3E}">
          <x14:id>{EB485C57-AEDE-46C5-9F6B-C32C9E5F19C3}</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{25765677-3DCF-4560-A71A-107C330266EF}</x14:id>
        </ext>
      </extLst>
    </cfRule>
    <cfRule type="dataBar" priority="168">
      <dataBar>
        <cfvo type="min"/>
        <cfvo type="max"/>
        <color rgb="FF63C384"/>
      </dataBar>
      <extLst>
        <ext xmlns:x14="http://schemas.microsoft.com/office/spreadsheetml/2009/9/main" uri="{B025F937-C7B1-47D3-B67F-A62EFF666E3E}">
          <x14:id>{CAEA6F91-B5E4-41C9-BBC4-1296D228FF7C}</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{9E43CEC5-8F1E-4C33-8D70-6B632318DB39}</x14:id>
        </ext>
      </extLst>
    </cfRule>
    <cfRule type="dataBar" priority="164">
      <dataBar>
        <cfvo type="min"/>
        <cfvo type="max"/>
        <color rgb="FF638EC6"/>
      </dataBar>
      <extLst>
        <ext xmlns:x14="http://schemas.microsoft.com/office/spreadsheetml/2009/9/main" uri="{B025F937-C7B1-47D3-B67F-A62EFF666E3E}">
          <x14:id>{CD1BC3D9-2205-4042-8272-FC0D3EC80202}</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{546E5554-292D-44A4-B033-4AE3E18C6F4A}</x14:id>
        </ext>
      </extLst>
    </cfRule>
    <cfRule type="dataBar" priority="163">
      <dataBar>
        <cfvo type="min"/>
        <cfvo type="max"/>
        <color rgb="FF63C384"/>
      </dataBar>
      <extLst>
        <ext xmlns:x14="http://schemas.microsoft.com/office/spreadsheetml/2009/9/main" uri="{B025F937-C7B1-47D3-B67F-A62EFF666E3E}">
          <x14:id>{5B07FB40-F7E8-4262-B1CF-BA3571CE1C7A}</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{A63D0095-4968-4592-BCD3-0EA9D79336D4}</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{A5246E20-6546-42D6-B601-02721E51C902}</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{626DE690-577C-448C-9A46-1D251CF14807}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{0F926AB5-B767-4059-A168-D022904AF60E}</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{B7BB872E-2ED6-472F-BEF5-20D213E301EC}</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{C1B76B80-BDF8-45A7-A6B0-60EB0CEB9099}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{63345FB3-18EA-4DA3-878F-553493A6B389}</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{6FC12D32-ADC9-4BF6-9FA6-709DBB276D0D}</x14:id>
        </ext>
      </extLst>
    </cfRule>
    <cfRule type="dataBar" priority="153">
      <dataBar>
        <cfvo type="min"/>
        <cfvo type="max"/>
        <color rgb="FF638EC6"/>
      </dataBar>
      <extLst>
        <ext xmlns:x14="http://schemas.microsoft.com/office/spreadsheetml/2009/9/main" uri="{B025F937-C7B1-47D3-B67F-A62EFF666E3E}">
          <x14:id>{27C24DAA-7B52-471C-A01A-656F018B47FA}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{0E7CC0A7-AF72-46E0-A9FE-860AE537525D}</x14:id>
        </ext>
      </extLst>
    </cfRule>
    <cfRule type="dataBar" priority="152">
      <dataBar>
        <cfvo type="min"/>
        <cfvo type="max"/>
        <color rgb="FF63C384"/>
      </dataBar>
      <extLst>
        <ext xmlns:x14="http://schemas.microsoft.com/office/spreadsheetml/2009/9/main" uri="{B025F937-C7B1-47D3-B67F-A62EFF666E3E}">
          <x14:id>{DDAB499C-9EB0-436F-B85B-D1D421720449}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{8CC90789-0FFD-47E9-8931-BBB613E0FAEE}</x14:id>
        </ext>
      </extLst>
    </cfRule>
    <cfRule type="dataBar" priority="147">
      <dataBar>
        <cfvo type="min"/>
        <cfvo type="max"/>
        <color rgb="FF638EC6"/>
      </dataBar>
      <extLst>
        <ext xmlns:x14="http://schemas.microsoft.com/office/spreadsheetml/2009/9/main" uri="{B025F937-C7B1-47D3-B67F-A62EFF666E3E}">
          <x14:id>{47951148-0101-4D94-B0AA-71028592B805}</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{448F275E-F4B7-4E46-9875-27B0E8F4B928}</x14:id>
        </ext>
      </extLst>
    </cfRule>
    <cfRule type="dataBar" priority="149">
      <dataBar>
        <cfvo type="min"/>
        <cfvo type="max"/>
        <color rgb="FF63C384"/>
      </dataBar>
      <extLst>
        <ext xmlns:x14="http://schemas.microsoft.com/office/spreadsheetml/2009/9/main" uri="{B025F937-C7B1-47D3-B67F-A62EFF666E3E}">
          <x14:id>{1B45678B-B591-4879-988E-E4E0B97A972D}</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{D642EBF6-F551-498E-93A2-E42F96F7DF80}</x14:id>
        </ext>
      </extLst>
    </cfRule>
    <cfRule type="dataBar" priority="145">
      <dataBar>
        <cfvo type="min"/>
        <cfvo type="max"/>
        <color rgb="FF638EC6"/>
      </dataBar>
      <extLst>
        <ext xmlns:x14="http://schemas.microsoft.com/office/spreadsheetml/2009/9/main" uri="{B025F937-C7B1-47D3-B67F-A62EFF666E3E}">
          <x14:id>{5A8A34D0-7000-4E9D-89E8-537BA7D56970}</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{10F6279C-8F00-4475-9DA2-4669E027EC02}</x14:id>
        </ext>
      </extLst>
    </cfRule>
    <cfRule type="dataBar" priority="144">
      <dataBar>
        <cfvo type="min"/>
        <cfvo type="max"/>
        <color rgb="FF63C384"/>
      </dataBar>
      <extLst>
        <ext xmlns:x14="http://schemas.microsoft.com/office/spreadsheetml/2009/9/main" uri="{B025F937-C7B1-47D3-B67F-A62EFF666E3E}">
          <x14:id>{7A37DD08-B824-4957-822C-B7D9EE75401F}</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{158818F0-E37D-409F-9987-B16B4646493A}</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{7B30D6C6-5DF5-40E6-AD82-66AF5D91367D}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{D78DE458-DC37-4C2F-B89F-5CAC72817525}</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{0E3678A1-A764-469E-9B96-727E82CFF39C}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{1F77A859-BFB8-4DF3-9BF8-214BE8A417EF}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{79E270DA-DBDB-4D62-BD05-8D26DC91C3ED}</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{B860203E-70B5-4C16-8B74-9AE563FFA7AF}</x14:id>
        </ext>
      </extLst>
    </cfRule>
    <cfRule type="dataBar" priority="135">
      <dataBar>
        <cfvo type="min"/>
        <cfvo type="max"/>
        <color rgb="FF638EC6"/>
      </dataBar>
      <extLst>
        <ext xmlns:x14="http://schemas.microsoft.com/office/spreadsheetml/2009/9/main" uri="{B025F937-C7B1-47D3-B67F-A62EFF666E3E}">
          <x14:id>{D00336AB-CD1A-4588-A587-847BEB19AD0A}</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{9B58128B-8FF8-4FA9-AF55-472ECDA17E7E}</x14:id>
        </ext>
      </extLst>
    </cfRule>
    <cfRule type="dataBar" priority="134">
      <dataBar>
        <cfvo type="min"/>
        <cfvo type="max"/>
        <color rgb="FF63C384"/>
      </dataBar>
      <extLst>
        <ext xmlns:x14="http://schemas.microsoft.com/office/spreadsheetml/2009/9/main" uri="{B025F937-C7B1-47D3-B67F-A62EFF666E3E}">
          <x14:id>{6B134E12-36AE-4B7C-8DDC-DB3510788DFD}</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{202A350C-82DD-4DC6-B79C-2238E55EC55E}</x14:id>
        </ext>
      </extLst>
    </cfRule>
    <cfRule type="dataBar" priority="129">
      <dataBar>
        <cfvo type="min"/>
        <cfvo type="max"/>
        <color rgb="FF638EC6"/>
      </dataBar>
      <extLst>
        <ext xmlns:x14="http://schemas.microsoft.com/office/spreadsheetml/2009/9/main" uri="{B025F937-C7B1-47D3-B67F-A62EFF666E3E}">
          <x14:id>{C7F4387E-15C6-4E2E-B896-61218F12F236}</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{46CB038C-143F-45CA-9337-127FFDD7FDC7}</x14:id>
        </ext>
      </extLst>
    </cfRule>
    <cfRule type="dataBar" priority="131">
      <dataBar>
        <cfvo type="min"/>
        <cfvo type="max"/>
        <color rgb="FF63C384"/>
      </dataBar>
      <extLst>
        <ext xmlns:x14="http://schemas.microsoft.com/office/spreadsheetml/2009/9/main" uri="{B025F937-C7B1-47D3-B67F-A62EFF666E3E}">
          <x14:id>{4C703DCD-5112-454A-8141-6FD202D4D650}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{B84D32E5-CCF3-454A-998E-2C6DB645DA4F}</x14:id>
        </ext>
      </extLst>
    </cfRule>
    <cfRule type="dataBar" priority="127">
      <dataBar>
        <cfvo type="min"/>
        <cfvo type="max"/>
        <color rgb="FF638EC6"/>
      </dataBar>
      <extLst>
        <ext xmlns:x14="http://schemas.microsoft.com/office/spreadsheetml/2009/9/main" uri="{B025F937-C7B1-47D3-B67F-A62EFF666E3E}">
          <x14:id>{F34CDC26-6663-4C1D-8FAA-A555AB0C46A9}</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{3FF46D6E-84E8-4F81-8E7D-69129848D900}</x14:id>
        </ext>
      </extLst>
    </cfRule>
    <cfRule type="dataBar" priority="126">
      <dataBar>
        <cfvo type="min"/>
        <cfvo type="max"/>
        <color rgb="FF63C384"/>
      </dataBar>
      <extLst>
        <ext xmlns:x14="http://schemas.microsoft.com/office/spreadsheetml/2009/9/main" uri="{B025F937-C7B1-47D3-B67F-A62EFF666E3E}">
          <x14:id>{23302144-3B66-4333-B6A4-FE59C0FF0F32}</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{ED6084E7-9DE0-462C-BBF7-746FD119B100}</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{51D87BF7-FDF1-4E44-AADF-8178F025343A}</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{EF767235-B5F4-4D16-BE48-9B68B380EA0E}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{71872E75-1B38-465B-8777-56E6B48865CE}</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{10BD6445-D511-467A-AC24-F155E3D560C1}</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{F3D1F52A-9448-43BB-9AD2-2C570D902167}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{1B9D1F00-5FE2-4CC6-807C-07691A6E7C78}</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{83C27E51-3A1A-4F8B-A113-5725BF027D3A}</x14:id>
        </ext>
      </extLst>
    </cfRule>
    <cfRule type="dataBar" priority="115">
      <dataBar>
        <cfvo type="min"/>
        <cfvo type="max"/>
        <color rgb="FF638EC6"/>
      </dataBar>
      <extLst>
        <ext xmlns:x14="http://schemas.microsoft.com/office/spreadsheetml/2009/9/main" uri="{B025F937-C7B1-47D3-B67F-A62EFF666E3E}">
          <x14:id>{8EDC4A10-A29E-4A3F-AD50-8D1A7F7FA086}</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{22A1422A-EE82-4EB4-997D-E35E7FFFC01B}</x14:id>
        </ext>
      </extLst>
    </cfRule>
    <cfRule type="dataBar" priority="114">
      <dataBar>
        <cfvo type="min"/>
        <cfvo type="max"/>
        <color rgb="FF63C384"/>
      </dataBar>
      <extLst>
        <ext xmlns:x14="http://schemas.microsoft.com/office/spreadsheetml/2009/9/main" uri="{B025F937-C7B1-47D3-B67F-A62EFF666E3E}">
          <x14:id>{CE8CD856-F432-4679-9453-BD3276FD7858}</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{DE73B18F-B516-448B-B7D5-A831278E2FF9}</x14:id>
        </ext>
      </extLst>
    </cfRule>
    <cfRule type="dataBar" priority="109">
      <dataBar>
        <cfvo type="min"/>
        <cfvo type="max"/>
        <color rgb="FF638EC6"/>
      </dataBar>
      <extLst>
        <ext xmlns:x14="http://schemas.microsoft.com/office/spreadsheetml/2009/9/main" uri="{B025F937-C7B1-47D3-B67F-A62EFF666E3E}">
          <x14:id>{F58483AE-2C20-4789-BC1A-6D09E9F0DE27}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{E753ECE5-00F7-4532-A1AC-B83665F9F46E}</x14:id>
        </ext>
      </extLst>
    </cfRule>
    <cfRule type="dataBar" priority="111">
      <dataBar>
        <cfvo type="min"/>
        <cfvo type="max"/>
        <color rgb="FF63C384"/>
      </dataBar>
      <extLst>
        <ext xmlns:x14="http://schemas.microsoft.com/office/spreadsheetml/2009/9/main" uri="{B025F937-C7B1-47D3-B67F-A62EFF666E3E}">
          <x14:id>{340A4FEA-983A-4A2B-A259-D1EE4FF1F962}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{D4D61FB5-9A78-43B4-B2C1-9F0592F7602F}</x14:id>
        </ext>
      </extLst>
    </cfRule>
    <cfRule type="dataBar" priority="107">
      <dataBar>
        <cfvo type="min"/>
        <cfvo type="max"/>
        <color rgb="FF638EC6"/>
      </dataBar>
      <extLst>
        <ext xmlns:x14="http://schemas.microsoft.com/office/spreadsheetml/2009/9/main" uri="{B025F937-C7B1-47D3-B67F-A62EFF666E3E}">
          <x14:id>{03FF91BB-9590-44B4-8720-23EF2F25E218}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{2CBB7F62-3C39-453F-8B30-5F12162241EF}</x14:id>
        </ext>
      </extLst>
    </cfRule>
    <cfRule type="dataBar" priority="106">
      <dataBar>
        <cfvo type="min"/>
        <cfvo type="max"/>
        <color rgb="FF63C384"/>
      </dataBar>
      <extLst>
        <ext xmlns:x14="http://schemas.microsoft.com/office/spreadsheetml/2009/9/main" uri="{B025F937-C7B1-47D3-B67F-A62EFF666E3E}">
          <x14:id>{CC7C904E-E321-412D-BAC0-93831D2BC9BF}</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{62C7C7F8-AA51-4CE5-9EF8-7D6E7ACD502C}</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{DD5F5DA4-301A-4D96-884C-FBB6AEC77411}</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{2892E5C6-1CD0-49AB-906F-0AFFBB22E3E7}</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{9BFBD40B-333B-4C41-AAD0-90B951231F99}</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{89CA77D4-B4DB-49A5-A7C6-7440B5E6234E}</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{FD403C3A-DF3D-47F8-B775-BEF6DB71A8BC}</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{9A1DF8AB-9B33-4656-817B-CB8F445CFD1D}</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{806BFDAE-1787-48A8-9E82-1377BDC75DD2}</x14:id>
        </ext>
      </extLst>
    </cfRule>
    <cfRule type="dataBar" priority="96">
      <dataBar>
        <cfvo type="min"/>
        <cfvo type="max"/>
        <color rgb="FF638EC6"/>
      </dataBar>
      <extLst>
        <ext xmlns:x14="http://schemas.microsoft.com/office/spreadsheetml/2009/9/main" uri="{B025F937-C7B1-47D3-B67F-A62EFF666E3E}">
          <x14:id>{C7A9B6E5-89D3-4CCE-89A9-CAD9FA01788B}</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{111A78C9-CA4B-4E25-8787-36467116077C}</x14:id>
        </ext>
      </extLst>
    </cfRule>
    <cfRule type="dataBar" priority="95">
      <dataBar>
        <cfvo type="min"/>
        <cfvo type="max"/>
        <color rgb="FF63C384"/>
      </dataBar>
      <extLst>
        <ext xmlns:x14="http://schemas.microsoft.com/office/spreadsheetml/2009/9/main" uri="{B025F937-C7B1-47D3-B67F-A62EFF666E3E}">
          <x14:id>{C5B020C6-6731-4AD2-A2AD-80D7AE0E36F0}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{A7B95F9E-4067-407D-923C-2A30365CCC63}</x14:id>
        </ext>
      </extLst>
    </cfRule>
    <cfRule type="dataBar" priority="90">
      <dataBar>
        <cfvo type="min"/>
        <cfvo type="max"/>
        <color rgb="FF638EC6"/>
      </dataBar>
      <extLst>
        <ext xmlns:x14="http://schemas.microsoft.com/office/spreadsheetml/2009/9/main" uri="{B025F937-C7B1-47D3-B67F-A62EFF666E3E}">
          <x14:id>{FD1417A0-B136-4D39-9BCB-19EF3139F392}</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{7C384378-D208-4D65-BDCE-771117C88F11}</x14:id>
        </ext>
      </extLst>
    </cfRule>
    <cfRule type="dataBar" priority="92">
      <dataBar>
        <cfvo type="min"/>
        <cfvo type="max"/>
        <color rgb="FF63C384"/>
      </dataBar>
      <extLst>
        <ext xmlns:x14="http://schemas.microsoft.com/office/spreadsheetml/2009/9/main" uri="{B025F937-C7B1-47D3-B67F-A62EFF666E3E}">
          <x14:id>{E3BAEDAC-34B9-4F3D-A511-385174673555}</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{441FA484-6197-4EED-9869-138CB47422A4}</x14:id>
        </ext>
      </extLst>
    </cfRule>
    <cfRule type="dataBar" priority="88">
      <dataBar>
        <cfvo type="min"/>
        <cfvo type="max"/>
        <color rgb="FF638EC6"/>
      </dataBar>
      <extLst>
        <ext xmlns:x14="http://schemas.microsoft.com/office/spreadsheetml/2009/9/main" uri="{B025F937-C7B1-47D3-B67F-A62EFF666E3E}">
          <x14:id>{FD23A267-1031-4AC5-81E6-7B95226D1038}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{CA02D8DB-B657-4718-84F1-1519C4679FED}</x14:id>
        </ext>
      </extLst>
    </cfRule>
    <cfRule type="dataBar" priority="87">
      <dataBar>
        <cfvo type="min"/>
        <cfvo type="max"/>
        <color rgb="FF63C384"/>
      </dataBar>
      <extLst>
        <ext xmlns:x14="http://schemas.microsoft.com/office/spreadsheetml/2009/9/main" uri="{B025F937-C7B1-47D3-B67F-A62EFF666E3E}">
          <x14:id>{53B155B9-6284-4395-8746-F31C028C9C9C}</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{B781B20E-A083-4877-A262-2E2F8EFC5CFA}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{DCA40749-4C84-42D6-AD70-BB74072BF52B}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{BC214052-2E62-4064-B560-CC4822F7E274}</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{FE659F76-FCBB-4664-9CCF-04FE28AD3AC3}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{C84F0A9D-CD75-48AB-8C56-C619A85E805D}</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{7A0ABFD0-9943-4FAE-9406-F091D8F683F3}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{7DF5D7BA-ECEE-40D6-9E2F-BF3B74B900AD}</x14:id>
        </ext>
      </extLst>
    </cfRule>
    <cfRule type="dataBar" priority="78">
      <dataBar>
        <cfvo type="min"/>
        <cfvo type="max"/>
        <color rgb="FF638EC6"/>
      </dataBar>
      <extLst>
        <ext xmlns:x14="http://schemas.microsoft.com/office/spreadsheetml/2009/9/main" uri="{B025F937-C7B1-47D3-B67F-A62EFF666E3E}">
          <x14:id>{4B9893A1-7242-4E46-A070-CFACE9DECC63}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{121A79BD-FD49-401C-ADD1-B63611A20E2E}</x14:id>
        </ext>
      </extLst>
    </cfRule>
    <cfRule type="dataBar" priority="77">
      <dataBar>
        <cfvo type="min"/>
        <cfvo type="max"/>
        <color rgb="FF63C384"/>
      </dataBar>
      <extLst>
        <ext xmlns:x14="http://schemas.microsoft.com/office/spreadsheetml/2009/9/main" uri="{B025F937-C7B1-47D3-B67F-A62EFF666E3E}">
          <x14:id>{A2998AEA-F457-4F87-B2FF-0346F64C2569}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{D75955D6-DDCB-45C9-AAD9-B8D7E147DD9B}</x14:id>
        </ext>
      </extLst>
    </cfRule>
    <cfRule type="dataBar" priority="72">
      <dataBar>
        <cfvo type="min"/>
        <cfvo type="max"/>
        <color rgb="FF638EC6"/>
      </dataBar>
      <extLst>
        <ext xmlns:x14="http://schemas.microsoft.com/office/spreadsheetml/2009/9/main" uri="{B025F937-C7B1-47D3-B67F-A62EFF666E3E}">
          <x14:id>{8D40BA08-A46D-4E4C-9D49-5D74A9B8BBB9}</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{2FB456B1-2832-42A8-8A40-8DA8CFC45843}</x14:id>
        </ext>
      </extLst>
    </cfRule>
    <cfRule type="dataBar" priority="74">
      <dataBar>
        <cfvo type="min"/>
        <cfvo type="max"/>
        <color rgb="FF63C384"/>
      </dataBar>
      <extLst>
        <ext xmlns:x14="http://schemas.microsoft.com/office/spreadsheetml/2009/9/main" uri="{B025F937-C7B1-47D3-B67F-A62EFF666E3E}">
          <x14:id>{5B06E31E-7A90-4C4F-AB1B-3E7C8A6735BC}</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{CE569465-F96E-4B7C-AD58-3EDD66099726}</x14:id>
        </ext>
      </extLst>
    </cfRule>
    <cfRule type="dataBar" priority="70">
      <dataBar>
        <cfvo type="min"/>
        <cfvo type="max"/>
        <color rgb="FF638EC6"/>
      </dataBar>
      <extLst>
        <ext xmlns:x14="http://schemas.microsoft.com/office/spreadsheetml/2009/9/main" uri="{B025F937-C7B1-47D3-B67F-A62EFF666E3E}">
          <x14:id>{EFAFDB10-4037-4D56-A814-4712BE882DC4}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{60420C71-6CA4-4F12-9743-0018A25C88DC}</x14:id>
        </ext>
      </extLst>
    </cfRule>
    <cfRule type="dataBar" priority="69">
      <dataBar>
        <cfvo type="min"/>
        <cfvo type="max"/>
        <color rgb="FF63C384"/>
      </dataBar>
      <extLst>
        <ext xmlns:x14="http://schemas.microsoft.com/office/spreadsheetml/2009/9/main" uri="{B025F937-C7B1-47D3-B67F-A62EFF666E3E}">
          <x14:id>{0DDC9011-F263-4497-8695-D30001D04CD1}</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{EE2E1637-0046-4D11-8E72-980A334B3EB0}</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{902090CA-1A4E-4A2E-8A7A-E67AF4B71450}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{A0F1A457-CAD6-4C10-8607-EE297BCFF9CA}</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{D5099CA3-968B-4212-AC12-383D3977D4F5}</x14:id>
        </ext>
      </extLst>
    </cfRule>
  </conditionalFormatting>
  <conditionalFormatting sqref="C259:D259">
    <cfRule type="expression" dxfId="68" priority="58" stopIfTrue="1">
      <formula>C259="^^"</formula>
    </cfRule>
    <cfRule type="expression" dxfId="67" priority="59" stopIfTrue="1">
      <formula>C259="-"</formula>
    </cfRule>
    <cfRule type="expression" dxfId="6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{F405BC00-672F-4496-85AB-B9BB2D0EDAD5}</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{135B0B09-0421-4811-A71F-B616B89C53B8}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{806AFA2F-CECB-436E-B2DF-3B2818AB608E}</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{A93011E6-E8A7-4CAE-979A-65198D9E6137}</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{0C7BBFB9-7401-4A6F-9F28-FCF165896C04}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{203C5F67-72B4-427F-B2F0-BE76AA4DEB5D}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{4042C542-34D1-4562-AFE5-A21330442110}</x14:id>
        </ext>
      </extLst>
    </cfRule>
    <cfRule type="dataBar" priority="52">
      <dataBar>
        <cfvo type="min"/>
        <cfvo type="max"/>
        <color rgb="FF638EC6"/>
      </dataBar>
      <extLst>
        <ext xmlns:x14="http://schemas.microsoft.com/office/spreadsheetml/2009/9/main" uri="{B025F937-C7B1-47D3-B67F-A62EFF666E3E}">
          <x14:id>{B1AA0824-924B-4A44-A225-C28D7A4A3048}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{3F4E1B1D-69A6-4D0A-A3BF-97D0921B496D}</x14:id>
        </ext>
      </extLst>
    </cfRule>
    <cfRule type="dataBar" priority="51">
      <dataBar>
        <cfvo type="min"/>
        <cfvo type="max"/>
        <color rgb="FF63C384"/>
      </dataBar>
      <extLst>
        <ext xmlns:x14="http://schemas.microsoft.com/office/spreadsheetml/2009/9/main" uri="{B025F937-C7B1-47D3-B67F-A62EFF666E3E}">
          <x14:id>{6E1528CE-3A15-4D2F-85EB-F6EEEC5DB97A}</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{E6722250-6196-47C9-9CDB-0BF4B94BDBEE}</x14:id>
        </ext>
      </extLst>
    </cfRule>
    <cfRule type="dataBar" priority="46">
      <dataBar>
        <cfvo type="min"/>
        <cfvo type="max"/>
        <color rgb="FF638EC6"/>
      </dataBar>
      <extLst>
        <ext xmlns:x14="http://schemas.microsoft.com/office/spreadsheetml/2009/9/main" uri="{B025F937-C7B1-47D3-B67F-A62EFF666E3E}">
          <x14:id>{84B686D0-98D0-4169-8800-8DEC5AF01900}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{E898740E-05E5-488D-89B5-9167E3173343}</x14:id>
        </ext>
      </extLst>
    </cfRule>
    <cfRule type="dataBar" priority="48">
      <dataBar>
        <cfvo type="min"/>
        <cfvo type="max"/>
        <color rgb="FF63C384"/>
      </dataBar>
      <extLst>
        <ext xmlns:x14="http://schemas.microsoft.com/office/spreadsheetml/2009/9/main" uri="{B025F937-C7B1-47D3-B67F-A62EFF666E3E}">
          <x14:id>{248215A6-B06A-4F60-9C37-3E12C81F744B}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{8AA363A9-394E-4AC8-8FB2-48A3019D8A8D}</x14:id>
        </ext>
      </extLst>
    </cfRule>
    <cfRule type="dataBar" priority="44">
      <dataBar>
        <cfvo type="min"/>
        <cfvo type="max"/>
        <color rgb="FF638EC6"/>
      </dataBar>
      <extLst>
        <ext xmlns:x14="http://schemas.microsoft.com/office/spreadsheetml/2009/9/main" uri="{B025F937-C7B1-47D3-B67F-A62EFF666E3E}">
          <x14:id>{8E8E415D-D118-4752-ADEB-8B1A55969FCD}</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{7A547926-81E0-4522-8F19-B4821C5DBA0E}</x14:id>
        </ext>
      </extLst>
    </cfRule>
    <cfRule type="dataBar" priority="43">
      <dataBar>
        <cfvo type="min"/>
        <cfvo type="max"/>
        <color rgb="FF63C384"/>
      </dataBar>
      <extLst>
        <ext xmlns:x14="http://schemas.microsoft.com/office/spreadsheetml/2009/9/main" uri="{B025F937-C7B1-47D3-B67F-A62EFF666E3E}">
          <x14:id>{180FB48E-4F0F-4594-8419-BB9136DB59C0}</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{BFC90CE6-3427-4839-863F-BDF30271104E}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{E8DEF142-69EB-4B71-97D0-52F9FAC41FCE}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{84EBA3F5-37C5-4122-A333-AC5F28E466CF}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{1BCDFD47-75B7-4970-B553-84E785D535D8}</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{52F3FC2B-90C6-4C66-8663-40E850EC66F8}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{26E91704-D598-4DE2-8315-246CC33E7F85}</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{E2FB61A1-8184-4A34-8EC7-ADDC781D7713}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{9D241D81-1B79-4BD3-BE68-3CB31E06599E}</x14:id>
        </ext>
      </extLst>
    </cfRule>
    <cfRule type="dataBar" priority="33">
      <dataBar>
        <cfvo type="min"/>
        <cfvo type="max"/>
        <color rgb="FF638EC6"/>
      </dataBar>
      <extLst>
        <ext xmlns:x14="http://schemas.microsoft.com/office/spreadsheetml/2009/9/main" uri="{B025F937-C7B1-47D3-B67F-A62EFF666E3E}">
          <x14:id>{99F3C374-9E21-47A3-8F94-D66F9F7EEE8C}</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{5F1316A5-831A-42E9-9DF0-01112F856006}</x14:id>
        </ext>
      </extLst>
    </cfRule>
    <cfRule type="dataBar" priority="32">
      <dataBar>
        <cfvo type="min"/>
        <cfvo type="max"/>
        <color rgb="FF63C384"/>
      </dataBar>
      <extLst>
        <ext xmlns:x14="http://schemas.microsoft.com/office/spreadsheetml/2009/9/main" uri="{B025F937-C7B1-47D3-B67F-A62EFF666E3E}">
          <x14:id>{DF1AA8FA-50BC-48F8-8F06-577D8B4119CF}</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{E03FA650-4DF3-4010-9B18-62D054C1F36E}</x14:id>
        </ext>
      </extLst>
    </cfRule>
    <cfRule type="dataBar" priority="27">
      <dataBar>
        <cfvo type="min"/>
        <cfvo type="max"/>
        <color rgb="FF638EC6"/>
      </dataBar>
      <extLst>
        <ext xmlns:x14="http://schemas.microsoft.com/office/spreadsheetml/2009/9/main" uri="{B025F937-C7B1-47D3-B67F-A62EFF666E3E}">
          <x14:id>{5E1A7733-8792-430D-83DD-0F7C978CFD4E}</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{DD99F79B-5760-4B1C-8543-6B28A500137F}</x14:id>
        </ext>
      </extLst>
    </cfRule>
    <cfRule type="dataBar" priority="29">
      <dataBar>
        <cfvo type="min"/>
        <cfvo type="max"/>
        <color rgb="FF63C384"/>
      </dataBar>
      <extLst>
        <ext xmlns:x14="http://schemas.microsoft.com/office/spreadsheetml/2009/9/main" uri="{B025F937-C7B1-47D3-B67F-A62EFF666E3E}">
          <x14:id>{1EC8D4AD-543E-4AFB-B74C-5F3177C0DA58}</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{F75F7EE2-F3F7-4DE7-8DA5-B7BCB3F2E918}</x14:id>
        </ext>
      </extLst>
    </cfRule>
    <cfRule type="dataBar" priority="25">
      <dataBar>
        <cfvo type="min"/>
        <cfvo type="max"/>
        <color rgb="FF638EC6"/>
      </dataBar>
      <extLst>
        <ext xmlns:x14="http://schemas.microsoft.com/office/spreadsheetml/2009/9/main" uri="{B025F937-C7B1-47D3-B67F-A62EFF666E3E}">
          <x14:id>{A46E8B89-3D5D-4D7F-ACC7-2A97701E98F7}</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{D876323A-E3B5-4CE6-BB0E-6CF0EB2A3B95}</x14:id>
        </ext>
      </extLst>
    </cfRule>
    <cfRule type="dataBar" priority="24">
      <dataBar>
        <cfvo type="min"/>
        <cfvo type="max"/>
        <color rgb="FF63C384"/>
      </dataBar>
      <extLst>
        <ext xmlns:x14="http://schemas.microsoft.com/office/spreadsheetml/2009/9/main" uri="{B025F937-C7B1-47D3-B67F-A62EFF666E3E}">
          <x14:id>{4D813A05-DCFA-40FC-8D88-00B582C4303B}</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{4DD23972-4A07-49D8-A838-B615017D5CF3}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{924C8B07-A677-434A-8B56-42F4B6A28D35}</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{08EE9CEE-1767-4667-8759-389F7A752F15}</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{BD6FC86C-D5E4-40E0-AFB9-7F0FAFA78D77}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{FB1499AE-7A43-4192-9ACD-FFBD4481BDFF}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{7399DE1E-46ED-4D5A-AD0C-22868867C44F}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{E022DEF6-4C8E-4058-A15A-0529CD88820F}</x14:id>
        </ext>
      </extLst>
    </cfRule>
    <cfRule type="dataBar" priority="15">
      <dataBar>
        <cfvo type="min"/>
        <cfvo type="max"/>
        <color rgb="FF638EC6"/>
      </dataBar>
      <extLst>
        <ext xmlns:x14="http://schemas.microsoft.com/office/spreadsheetml/2009/9/main" uri="{B025F937-C7B1-47D3-B67F-A62EFF666E3E}">
          <x14:id>{B85EADF6-8C22-4406-9036-E841BA125106}</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{E1CCE156-4412-4DC1-924F-099DB984D4B7}</x14:id>
        </ext>
      </extLst>
    </cfRule>
    <cfRule type="dataBar" priority="14">
      <dataBar>
        <cfvo type="min"/>
        <cfvo type="max"/>
        <color rgb="FF63C384"/>
      </dataBar>
      <extLst>
        <ext xmlns:x14="http://schemas.microsoft.com/office/spreadsheetml/2009/9/main" uri="{B025F937-C7B1-47D3-B67F-A62EFF666E3E}">
          <x14:id>{49609530-E9C2-46CF-928A-7B01E953D87A}</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{37FA2E17-BBE1-4EF9-B9E5-B553FEACFC11}</x14:id>
        </ext>
      </extLst>
    </cfRule>
    <cfRule type="dataBar" priority="9">
      <dataBar>
        <cfvo type="min"/>
        <cfvo type="max"/>
        <color rgb="FF638EC6"/>
      </dataBar>
      <extLst>
        <ext xmlns:x14="http://schemas.microsoft.com/office/spreadsheetml/2009/9/main" uri="{B025F937-C7B1-47D3-B67F-A62EFF666E3E}">
          <x14:id>{B1F01641-776C-4AFD-9FC7-7731FCD30241}</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{690718AD-CF5C-42FC-A2D0-2C7553C99D58}</x14:id>
        </ext>
      </extLst>
    </cfRule>
    <cfRule type="dataBar" priority="11">
      <dataBar>
        <cfvo type="min"/>
        <cfvo type="max"/>
        <color rgb="FF63C384"/>
      </dataBar>
      <extLst>
        <ext xmlns:x14="http://schemas.microsoft.com/office/spreadsheetml/2009/9/main" uri="{B025F937-C7B1-47D3-B67F-A62EFF666E3E}">
          <x14:id>{89D488DC-4C15-40E6-929E-007FC6948E63}</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{45C59562-E54A-4356-B1BB-A914358A0B9E}</x14:id>
        </ext>
      </extLst>
    </cfRule>
    <cfRule type="dataBar" priority="7">
      <dataBar>
        <cfvo type="min"/>
        <cfvo type="max"/>
        <color rgb="FF638EC6"/>
      </dataBar>
      <extLst>
        <ext xmlns:x14="http://schemas.microsoft.com/office/spreadsheetml/2009/9/main" uri="{B025F937-C7B1-47D3-B67F-A62EFF666E3E}">
          <x14:id>{0C0F79E8-9E94-4A4A-82CF-D8CE114AF84F}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{7771C19C-B301-404F-A39A-C9925E451ED7}</x14:id>
        </ext>
      </extLst>
    </cfRule>
    <cfRule type="dataBar" priority="6">
      <dataBar>
        <cfvo type="min"/>
        <cfvo type="max"/>
        <color rgb="FF63C384"/>
      </dataBar>
      <extLst>
        <ext xmlns:x14="http://schemas.microsoft.com/office/spreadsheetml/2009/9/main" uri="{B025F937-C7B1-47D3-B67F-A62EFF666E3E}">
          <x14:id>{F24A308E-4469-4722-BF22-4142D350491E}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{222FF944-B4A3-4D34-A0B1-D082F2C372DB}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{A02C84AB-0075-474D-A468-CB0575B55CA6}</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6306473-DB90-4641-B892-403BD1B0918D}">
            <x14:dataBar minLength="0" maxLength="100" gradient="0">
              <x14:cfvo type="num">
                <xm:f>-1</xm:f>
              </x14:cfvo>
              <x14:cfvo type="num">
                <xm:f>1</xm:f>
              </x14:cfvo>
              <x14:negativeFillColor rgb="FFFF0000"/>
              <x14:axisColor rgb="FF000000"/>
            </x14:dataBar>
          </x14:cfRule>
          <x14:cfRule type="dataBar" id="{4439F4F4-0161-49F6-8D3C-D375183014D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73C467C-2C32-4B99-80C1-26F7C19DD53B}">
            <x14:dataBar minLength="0" maxLength="100" gradient="0">
              <x14:cfvo type="num">
                <xm:f>-1</xm:f>
              </x14:cfvo>
              <x14:cfvo type="num">
                <xm:f>1</xm:f>
              </x14:cfvo>
              <x14:negativeFillColor rgb="FFFF0000"/>
              <x14:axisColor rgb="FF000000"/>
            </x14:dataBar>
          </x14:cfRule>
          <x14:cfRule type="dataBar" id="{2742FD40-7C52-4746-9B9E-A498EAB36B9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E3105E0-9419-4895-B228-E366BCDD9AF1}">
            <x14:dataBar minLength="0" maxLength="100" gradient="0">
              <x14:cfvo type="num">
                <xm:f>-1</xm:f>
              </x14:cfvo>
              <x14:cfvo type="num">
                <xm:f>1</xm:f>
              </x14:cfvo>
              <x14:negativeFillColor rgb="FFFF0000"/>
              <x14:axisColor rgb="FF000000"/>
            </x14:dataBar>
          </x14:cfRule>
          <x14:cfRule type="dataBar" id="{09133369-1DFC-4354-BD5B-50C5FFE838A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A3ADC4D-6498-4981-9CB7-5DBABBA28E39}">
            <x14:dataBar minLength="0" maxLength="100" gradient="0">
              <x14:cfvo type="num">
                <xm:f>-1</xm:f>
              </x14:cfvo>
              <x14:cfvo type="num">
                <xm:f>1</xm:f>
              </x14:cfvo>
              <x14:negativeFillColor rgb="FFFF0000"/>
              <x14:axisColor rgb="FF000000"/>
            </x14:dataBar>
          </x14:cfRule>
          <x14:cfRule type="dataBar" id="{331F72D1-F1B7-4911-A5F8-8355932CC3B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86CA347-FFDB-4D29-8325-52705A61054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2F87863-3368-4EA7-BF2D-EA8A15BC748B}">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7D318C9F-97C0-466A-82AB-5D8E7DDBDC34}">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89DC3C0-6845-443B-86B1-1954A77E766D}">
            <x14:dataBar minLength="0" maxLength="100" gradient="0">
              <x14:cfvo type="num">
                <xm:f>-1</xm:f>
              </x14:cfvo>
              <x14:cfvo type="num">
                <xm:f>1</xm:f>
              </x14:cfvo>
              <x14:negativeFillColor rgb="FFFF0000"/>
              <x14:axisColor rgb="FF000000"/>
            </x14:dataBar>
          </x14:cfRule>
          <x14:cfRule type="dataBar" id="{9CBF2624-C0B9-4772-A303-7E9DAD6FF7D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1FA805E-F47B-4B96-A3B1-9834A04306E5}">
            <x14:dataBar minLength="0" maxLength="100" gradient="0">
              <x14:cfvo type="num">
                <xm:f>-1</xm:f>
              </x14:cfvo>
              <x14:cfvo type="num">
                <xm:f>1</xm:f>
              </x14:cfvo>
              <x14:negativeFillColor rgb="FFFF0000"/>
              <x14:axisColor rgb="FF000000"/>
            </x14:dataBar>
          </x14:cfRule>
          <x14:cfRule type="dataBar" id="{2A827A6C-654E-47D9-A94D-D21D3D94DFE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21758E1-EF69-421E-8F17-C52F9D2EDAB9}">
            <x14:dataBar minLength="0" maxLength="100" gradient="0">
              <x14:cfvo type="num">
                <xm:f>-1</xm:f>
              </x14:cfvo>
              <x14:cfvo type="num">
                <xm:f>1</xm:f>
              </x14:cfvo>
              <x14:negativeFillColor rgb="FFFF0000"/>
              <x14:axisColor rgb="FF000000"/>
            </x14:dataBar>
          </x14:cfRule>
          <x14:cfRule type="dataBar" id="{77E5A127-7011-471B-9435-3BFBCD8D0B1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572F680-19AA-406E-B4B0-B57A77C0D698}">
            <x14:dataBar minLength="0" maxLength="100" gradient="0">
              <x14:cfvo type="num">
                <xm:f>-1</xm:f>
              </x14:cfvo>
              <x14:cfvo type="num">
                <xm:f>1</xm:f>
              </x14:cfvo>
              <x14:negativeFillColor rgb="FFFF0000"/>
              <x14:axisColor rgb="FF000000"/>
            </x14:dataBar>
          </x14:cfRule>
          <x14:cfRule type="dataBar" id="{C113540D-EAA4-4934-82A1-8D144139A04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D2A0C022-86AD-4820-86FA-109B1B5DBF5F}">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F0F9CF5-67A8-4281-A398-D766938AB31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A437ED3-E713-4435-A2D4-3CAFB240BE20}">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9F61E0B9-AF10-4337-9BDF-E85A5DADE40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A0037FC-7CF3-412B-AC96-D9BE897928E0}">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D437018-9E53-4679-9188-3E39A09CDB7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316EF21-C3BA-4940-AC4B-BFCAA58500AA}">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725185A-4B38-4AB8-88F8-2CA91C176CF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0A62C2A-830B-4422-BBBA-1141C38A4EF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80DD7DB-2E7B-47BB-B02A-AB32B4ABEBDA}">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747DF37-8746-47EE-8139-51A361A0D80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FCF51F5-68D4-4905-9D76-46ADBAC499D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C7AD45D-6982-46AF-A7B2-B6D174E5191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CC83E20-692E-498E-9AF9-B8671FE75E49}">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8C1A6531-5B04-402E-BCC2-DDF8841B55C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358C60F9-1E34-471B-B3F6-4EA3DD90D2D6}">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7F45635-7A32-4927-A024-0B3743E623B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BAF4B8E0-D996-48CD-B2DD-D8C12EEB9B31}">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F937357-700E-4842-BEE5-C6F1FE99BA2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8C9C0200-9500-4021-A234-E9D9F439780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47B5923-92CF-4F37-A8C3-F4C2D70CF0F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984EF9F7-C57A-44EA-86E2-284F761C085B}">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5DDBF975-90AD-4A2D-8F14-BDDA9B5560E0}">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D7A3769-3FB2-441F-82D2-A7265CAD1C9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84544EAB-9D8A-40E6-859E-AA8C57F8B537}">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ED8179F1-F633-4280-BE06-D854C3AEF959}">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F15B02E6-C5B1-40CE-A194-F93F5A4E2D3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A8BBCF5-2C7F-4924-A63C-49EE68244BF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4CE68F37-9F5B-4BAE-8315-56E9CAF199EA}">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B723692-9D46-4522-98DE-0CC7289E27D0}">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B1DAF9A-EF92-4FED-9A8B-70481F517686}">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1D8790A0-0323-4BAF-88E5-E66A5E71183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C73A695A-79B1-4FA1-A252-BEBA1D16F5E9}">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49E31D8-DFA7-4B8D-B51D-2AFA6A6EAE44}">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918A0F8C-6E41-4A84-AA2A-02D6186B95E5}">
            <x14:dataBar minLength="0" maxLength="100" gradient="0">
              <x14:cfvo type="num">
                <xm:f>-1</xm:f>
              </x14:cfvo>
              <x14:cfvo type="num">
                <xm:f>1</xm:f>
              </x14:cfvo>
              <x14:negativeFillColor rgb="FFFF0000"/>
              <x14:axisColor rgb="FF000000"/>
            </x14:dataBar>
          </x14:cfRule>
          <x14:cfRule type="dataBar" id="{67D5570D-77D8-42AE-BD2C-1860EF505AE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9EBD34C-6AB3-44A5-A6A9-070112CACAC4}">
            <x14:dataBar minLength="0" maxLength="100" gradient="0">
              <x14:cfvo type="num">
                <xm:f>-1</xm:f>
              </x14:cfvo>
              <x14:cfvo type="num">
                <xm:f>1</xm:f>
              </x14:cfvo>
              <x14:negativeFillColor rgb="FFFF0000"/>
              <x14:axisColor rgb="FF000000"/>
            </x14:dataBar>
          </x14:cfRule>
          <x14:cfRule type="dataBar" id="{F1C6727C-3EE8-4355-BB84-A3BEEBBBF32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1CD89B8-8353-477C-96A7-C1D72A6D45A8}">
            <x14:dataBar minLength="0" maxLength="100" gradient="0">
              <x14:cfvo type="num">
                <xm:f>-1</xm:f>
              </x14:cfvo>
              <x14:cfvo type="num">
                <xm:f>1</xm:f>
              </x14:cfvo>
              <x14:negativeFillColor rgb="FFFF0000"/>
              <x14:axisColor rgb="FF000000"/>
            </x14:dataBar>
          </x14:cfRule>
          <x14:cfRule type="dataBar" id="{0393773F-3E1B-4E5C-BDC6-9949C3C8B02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5EB6B57-95BF-4538-8B9A-8D906674661B}">
            <x14:dataBar minLength="0" maxLength="100" gradient="0">
              <x14:cfvo type="num">
                <xm:f>-1</xm:f>
              </x14:cfvo>
              <x14:cfvo type="num">
                <xm:f>1</xm:f>
              </x14:cfvo>
              <x14:negativeFillColor rgb="FFFF0000"/>
              <x14:axisColor rgb="FF000000"/>
            </x14:dataBar>
          </x14:cfRule>
          <x14:cfRule type="dataBar" id="{EE694222-36FE-4C0F-94E6-29ACDCCC3AA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5FEFC2E-2DFB-4239-B3BA-753B206F3262}">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64050D3-EEAC-4FF5-895A-342B2C68FCA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6D9AB326-81F0-4489-AB3C-075C40E61DD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CC26344C-E956-4D18-989A-D3CDF38D9647}">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D3968FB5-46EB-4752-8D8E-19E327016A4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4B89CF03-9F28-49D3-9E9C-743B3DD200C8}">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81CF7A6B-25B7-4EF7-9A17-982FDA73DFFC}">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C2DB1BBD-8D5C-4BD4-8075-198B74AD2E5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A9A7115-80C9-4A45-A4AA-1FAD8E02D2C9}">
            <x14:dataBar minLength="0" maxLength="100" gradient="0">
              <x14:cfvo type="num">
                <xm:f>-1</xm:f>
              </x14:cfvo>
              <x14:cfvo type="num">
                <xm:f>1</xm:f>
              </x14:cfvo>
              <x14:negativeFillColor rgb="FFFF0000"/>
              <x14:axisColor rgb="FF000000"/>
            </x14:dataBar>
          </x14:cfRule>
          <x14:cfRule type="dataBar" id="{2FAFEB5F-60CC-46D6-9A36-5D854ACB1E9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C8E3B29-371A-4174-A463-2922534BFF1E}">
            <x14:dataBar minLength="0" maxLength="100" gradient="0">
              <x14:cfvo type="num">
                <xm:f>-1</xm:f>
              </x14:cfvo>
              <x14:cfvo type="num">
                <xm:f>1</xm:f>
              </x14:cfvo>
              <x14:negativeFillColor rgb="FFFF0000"/>
              <x14:axisColor rgb="FF000000"/>
            </x14:dataBar>
          </x14:cfRule>
          <x14:cfRule type="dataBar" id="{98178AAB-A86A-4D3C-B06E-8A9B0CE7AA4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A0CC9AA-FCF4-46AC-A794-6F4C4F387629}">
            <x14:dataBar minLength="0" maxLength="100" gradient="0">
              <x14:cfvo type="num">
                <xm:f>-1</xm:f>
              </x14:cfvo>
              <x14:cfvo type="num">
                <xm:f>1</xm:f>
              </x14:cfvo>
              <x14:negativeFillColor rgb="FFFF0000"/>
              <x14:axisColor rgb="FF000000"/>
            </x14:dataBar>
          </x14:cfRule>
          <x14:cfRule type="dataBar" id="{10DD7C6E-0F8E-4D56-BCD9-1CB9BDC0A23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426CACB-249C-45C7-95C5-D4B8A6ACF369}">
            <x14:dataBar minLength="0" maxLength="100" gradient="0">
              <x14:cfvo type="num">
                <xm:f>-1</xm:f>
              </x14:cfvo>
              <x14:cfvo type="num">
                <xm:f>1</xm:f>
              </x14:cfvo>
              <x14:negativeFillColor rgb="FFFF0000"/>
              <x14:axisColor rgb="FF000000"/>
            </x14:dataBar>
          </x14:cfRule>
          <x14:cfRule type="dataBar" id="{0C9F6313-2B80-402D-8240-D127522D52F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22D4A97-8CBB-4EE0-BB41-B0356DD532D5}">
            <x14:dataBar minLength="0" maxLength="100" gradient="0">
              <x14:cfvo type="num">
                <xm:f>-1</xm:f>
              </x14:cfvo>
              <x14:cfvo type="num">
                <xm:f>1</xm:f>
              </x14:cfvo>
              <x14:negativeFillColor rgb="FFFF0000"/>
              <x14:axisColor rgb="FF000000"/>
            </x14:dataBar>
          </x14:cfRule>
          <x14:cfRule type="dataBar" id="{691A7D75-3C3B-4DB1-A813-34A846A54B3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3FB856B-7B20-4F63-943E-DB26A692DED7}">
            <x14:dataBar minLength="0" maxLength="100" gradient="0">
              <x14:cfvo type="num">
                <xm:f>0</xm:f>
              </x14:cfvo>
              <x14:cfvo type="num">
                <xm:f>1</xm:f>
              </x14:cfvo>
              <x14:negativeFillColor rgb="FFFF0000"/>
              <x14:axisColor rgb="FF000000"/>
            </x14:dataBar>
          </x14:cfRule>
          <x14:cfRule type="dataBar" id="{85D8EF9F-9A5C-43B5-A585-068C4D62099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7C63AF4-3598-4C58-A063-F96B06E4DDB7}">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3E455D01-65A0-490C-A745-735A4861673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DA0985DE-6EB7-4747-9F75-D5AEE01539D9}">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B329E8C-AD20-4724-8815-02BD12ACC04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4AC5E09-E436-420F-9722-EC9A153F2158}">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E707F4F6-47F9-4D8E-BFC0-EF3FB5924DBD}">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C1AC007-F421-4F00-AEFC-6FF103229A30}">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F27CA17-29FD-40E5-98EE-E711D06ACC94}">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3387781-A908-41BF-97A3-52AFE25CBBF0}">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2D0A728-90C9-4DCE-971A-DCB9FE94DA4B}">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74238EFC-BAE8-4E3A-9D93-6636642D09B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003825D-4F4A-4B1C-8D9B-D02BFF305EDF}">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B31A30A0-5CE8-4E5B-89BD-AB351B4BBBDE}">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5C010B00-28CB-42BF-9D3B-EB74F6F8F6AF}">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1B1B0C0-2B32-4726-AE7B-9EAA3D724A7D}">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16D61524-8B2B-4CEF-9CD3-788E948D60A8}">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3C77AE66-1DD9-4078-ADA8-B003DEC11A0F}">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FBF8D4F5-BE2D-445C-8316-114AC860665D}">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1D2C05A1-0A53-4C4F-9A4E-5E3178CEA014}">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6B01824-64F3-479C-BC49-C05AE50204F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92A86399-3433-4E33-AF13-933DF3A294F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6676B0E-77E3-4194-9A3B-C9493CE7652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1FE7F302-57F9-4690-819F-EA6A11674B2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3FF54595-4DE7-4758-8252-42A847B55ED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F9404870-739F-4582-AF3C-2701B9527E9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C090B035-CD16-4ADE-8964-A45D872D868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F1DBCC74-07E1-46B6-B0DE-C09F68631A1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3314C08-8410-4E10-B6EC-DFBC83FC971C}">
            <x14:dataBar minLength="0" maxLength="100" gradient="0">
              <x14:cfvo type="num">
                <xm:f>-1</xm:f>
              </x14:cfvo>
              <x14:cfvo type="num">
                <xm:f>1</xm:f>
              </x14:cfvo>
              <x14:negativeFillColor rgb="FFFF0000"/>
              <x14:axisColor rgb="FF000000"/>
            </x14:dataBar>
          </x14:cfRule>
          <x14:cfRule type="dataBar" id="{01D2AABF-6365-405F-8CFC-96796D5F9B1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56D3F16-CCD1-4982-9BCA-573F1FACD2C9}">
            <x14:dataBar minLength="0" maxLength="100" gradient="0">
              <x14:cfvo type="num">
                <xm:f>-1</xm:f>
              </x14:cfvo>
              <x14:cfvo type="num">
                <xm:f>1</xm:f>
              </x14:cfvo>
              <x14:negativeFillColor rgb="FFFF0000"/>
              <x14:axisColor rgb="FF000000"/>
            </x14:dataBar>
          </x14:cfRule>
          <x14:cfRule type="dataBar" id="{ECB52E16-8948-4468-8735-69BA83BDBE9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0F69293-9DA3-4D74-A8A4-38703C1410B8}">
            <x14:dataBar minLength="0" maxLength="100" gradient="0">
              <x14:cfvo type="num">
                <xm:f>-1</xm:f>
              </x14:cfvo>
              <x14:cfvo type="num">
                <xm:f>1</xm:f>
              </x14:cfvo>
              <x14:negativeFillColor rgb="FFFF0000"/>
              <x14:axisColor rgb="FF000000"/>
            </x14:dataBar>
          </x14:cfRule>
          <x14:cfRule type="dataBar" id="{A926EF1A-B9D3-4E70-B384-C6708CA783C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CA78C7A-1C6A-4E8E-89AB-5A0E851DD08D}">
            <x14:dataBar minLength="0" maxLength="100" gradient="0">
              <x14:cfvo type="num">
                <xm:f>-1</xm:f>
              </x14:cfvo>
              <x14:cfvo type="num">
                <xm:f>1</xm:f>
              </x14:cfvo>
              <x14:negativeFillColor rgb="FFFF0000"/>
              <x14:axisColor rgb="FF000000"/>
            </x14:dataBar>
          </x14:cfRule>
          <x14:cfRule type="dataBar" id="{B0888629-1A37-4F95-B1AD-FBF6DF65741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CD58AA1-1D63-41F9-8DC6-5504F8D5183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50E2E71-7FAA-4DCE-8514-38831134C91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83EF2157-F031-4560-AD3C-2A57F8175A8E}">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D7F531D8-757B-4723-9620-27A37767F55D}">
            <x14:dataBar minLength="0" maxLength="100" gradient="0">
              <x14:cfvo type="num">
                <xm:f>-1</xm:f>
              </x14:cfvo>
              <x14:cfvo type="num">
                <xm:f>1</xm:f>
              </x14:cfvo>
              <x14:negativeFillColor rgb="FFFF0000"/>
              <x14:axisColor rgb="FF000000"/>
            </x14:dataBar>
          </x14:cfRule>
          <x14:cfRule type="dataBar" id="{7A8455B8-6DAB-45A3-B9ED-013D7366C9E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C85B432-F6AE-4C01-BF37-5DB3B534F858}">
            <x14:dataBar minLength="0" maxLength="100" gradient="0">
              <x14:cfvo type="num">
                <xm:f>-1</xm:f>
              </x14:cfvo>
              <x14:cfvo type="num">
                <xm:f>1</xm:f>
              </x14:cfvo>
              <x14:negativeFillColor rgb="FFFF0000"/>
              <x14:axisColor rgb="FF000000"/>
            </x14:dataBar>
          </x14:cfRule>
          <x14:cfRule type="dataBar" id="{A37C8860-B07A-4E1B-B264-04E0AA1E31D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EA2B8C2-F408-4E59-BE41-15D01B22AE71}">
            <x14:dataBar minLength="0" maxLength="100" gradient="0">
              <x14:cfvo type="num">
                <xm:f>-1</xm:f>
              </x14:cfvo>
              <x14:cfvo type="num">
                <xm:f>1</xm:f>
              </x14:cfvo>
              <x14:negativeFillColor rgb="FFFF0000"/>
              <x14:axisColor rgb="FF000000"/>
            </x14:dataBar>
          </x14:cfRule>
          <x14:cfRule type="dataBar" id="{505660C7-2E62-4C21-886A-7F47C6B1367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7B5F689-AD78-471C-BB06-544017518772}">
            <x14:dataBar minLength="0" maxLength="100" gradient="0">
              <x14:cfvo type="num">
                <xm:f>-1</xm:f>
              </x14:cfvo>
              <x14:cfvo type="num">
                <xm:f>1</xm:f>
              </x14:cfvo>
              <x14:negativeFillColor rgb="FFFF0000"/>
              <x14:axisColor rgb="FF000000"/>
            </x14:dataBar>
          </x14:cfRule>
          <x14:cfRule type="dataBar" id="{29F15EFE-7D7B-4CF8-9D96-4CFFC18E9AA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1457B13-19B1-47E9-8567-24CA0D3EBA83}">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D551973-3F04-493F-850D-C5EF04914552}">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040BD64E-C35E-49E2-8EFD-4672FBDF9E15}">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8CB1BD4E-34F2-4A71-87D9-C8D471C9EBD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0B82673-A2C9-4FBF-BE85-8369F341B80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62C55A5-85F0-4715-9584-CAA8BD4A510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9D3BB92-DF1C-489B-9B6D-307314EC03E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78D0E30-18E8-46B3-A157-1F8AD9FC52E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97C9787-3764-4D71-B228-90E4086C196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1221D5C-A4D4-4553-B4A5-53DD49F7136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2162758-025B-4D39-9954-A721AF0DDAE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A296B4D-4C53-4912-9BF6-7D4E42CD100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124CB9C-0E7E-4578-A086-395A99E41F8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6260E39-ECF6-4AE6-B40B-639249293EC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FA6CC03-57FE-4E04-A17D-7D8CE5FE520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6EA99C4-44ED-4B05-B350-E2E24C3C0C2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D96C726-F3F7-4FE2-976C-F9555DC7675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02C8565-A5C8-4E7A-BB20-C9944AF8301C}">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CF729649-50AF-4D6D-ADEF-C29C61598208}">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0B0D9F2-F91A-4FEA-8F71-85E76589DBE6}">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B9860B80-D740-48B1-8D2F-C334A03CE53B}">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9FA7764A-BBC0-48B3-90E1-4964608AB1DC}">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C063F2C-A0D0-4108-B3C2-D5B1F40E526F}">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3C7EEA3E-BC79-4796-A1C7-55D92424C9E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CE8188C-5829-4421-BE6C-D96F2554AF39}">
            <x14:dataBar minLength="0" maxLength="100" gradient="0">
              <x14:cfvo type="num">
                <xm:f>-1</xm:f>
              </x14:cfvo>
              <x14:cfvo type="num">
                <xm:f>1</xm:f>
              </x14:cfvo>
              <x14:negativeFillColor rgb="FFFF0000"/>
              <x14:axisColor rgb="FF000000"/>
            </x14:dataBar>
          </x14:cfRule>
          <x14:cfRule type="dataBar" id="{E0C0F2C0-B819-4313-BFC0-21B8B755FE1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BAA27DC-C08F-4113-96B3-CB6893F59D8B}">
            <x14:dataBar minLength="0" maxLength="100" gradient="0">
              <x14:cfvo type="num">
                <xm:f>-1</xm:f>
              </x14:cfvo>
              <x14:cfvo type="num">
                <xm:f>1</xm:f>
              </x14:cfvo>
              <x14:negativeFillColor rgb="FFFF0000"/>
              <x14:axisColor rgb="FF000000"/>
            </x14:dataBar>
          </x14:cfRule>
          <x14:cfRule type="dataBar" id="{F723062B-0E69-4819-8267-629B984A3E9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F436B68-76FC-4BB2-B5AA-1071AEEC6847}">
            <x14:dataBar minLength="0" maxLength="100" gradient="0">
              <x14:cfvo type="num">
                <xm:f>-1</xm:f>
              </x14:cfvo>
              <x14:cfvo type="num">
                <xm:f>1</xm:f>
              </x14:cfvo>
              <x14:negativeFillColor rgb="FFFF0000"/>
              <x14:axisColor rgb="FF000000"/>
            </x14:dataBar>
          </x14:cfRule>
          <x14:cfRule type="dataBar" id="{5F048B46-A6DB-43BB-8393-D4C3DACE604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D4F2D03-3768-487B-BC68-681DBAE3A51B}">
            <x14:dataBar minLength="0" maxLength="100" gradient="0">
              <x14:cfvo type="num">
                <xm:f>-1</xm:f>
              </x14:cfvo>
              <x14:cfvo type="num">
                <xm:f>1</xm:f>
              </x14:cfvo>
              <x14:negativeFillColor rgb="FFFF0000"/>
              <x14:axisColor rgb="FF000000"/>
            </x14:dataBar>
          </x14:cfRule>
          <x14:cfRule type="dataBar" id="{2DBA5CA5-68D4-452D-827A-C9D887E9FC1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3349AB8-66DC-48BD-A2E5-6D9CCF47C2EA}">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EDE65AFE-289C-4853-AFA3-2788D25D5BA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3AEAFF4-F40E-4C56-93EC-579766F579E6}">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46963D9-51DF-4582-9F52-711A9DDC5FA8}">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C4FCB95-3000-4659-9247-E9276F78A3F2}">
            <x14:dataBar minLength="0" maxLength="100" gradient="0">
              <x14:cfvo type="num">
                <xm:f>-1</xm:f>
              </x14:cfvo>
              <x14:cfvo type="num">
                <xm:f>1</xm:f>
              </x14:cfvo>
              <x14:negativeFillColor rgb="FFFF0000"/>
              <x14:axisColor rgb="FF000000"/>
            </x14:dataBar>
          </x14:cfRule>
          <x14:cfRule type="dataBar" id="{70ED109A-F764-4279-B01C-16FA99E8C0B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E327B89-B666-47CB-BB31-215FA64F754E}">
            <x14:dataBar minLength="0" maxLength="100" gradient="0">
              <x14:cfvo type="num">
                <xm:f>-1</xm:f>
              </x14:cfvo>
              <x14:cfvo type="num">
                <xm:f>1</xm:f>
              </x14:cfvo>
              <x14:negativeFillColor rgb="FFFF0000"/>
              <x14:axisColor rgb="FF000000"/>
            </x14:dataBar>
          </x14:cfRule>
          <x14:cfRule type="dataBar" id="{F13CF86E-732E-42A2-BC7D-5AE1F617A7B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35A933A-E4D8-40E5-88D0-F78B25A7156D}">
            <x14:dataBar minLength="0" maxLength="100" gradient="0">
              <x14:cfvo type="num">
                <xm:f>-1</xm:f>
              </x14:cfvo>
              <x14:cfvo type="num">
                <xm:f>1</xm:f>
              </x14:cfvo>
              <x14:negativeFillColor rgb="FFFF0000"/>
              <x14:axisColor rgb="FF000000"/>
            </x14:dataBar>
          </x14:cfRule>
          <x14:cfRule type="dataBar" id="{723EC131-A194-4FE2-A2BA-F60032BE9E1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5623F7D-9D4A-495A-B2A6-486FC22C4C4A}">
            <x14:dataBar minLength="0" maxLength="100" gradient="0">
              <x14:cfvo type="num">
                <xm:f>-1</xm:f>
              </x14:cfvo>
              <x14:cfvo type="num">
                <xm:f>1</xm:f>
              </x14:cfvo>
              <x14:negativeFillColor rgb="FFFF0000"/>
              <x14:axisColor rgb="FF000000"/>
            </x14:dataBar>
          </x14:cfRule>
          <x14:cfRule type="dataBar" id="{887FA6F2-CB0B-41A7-92B7-C94F989CFC9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4790765-6518-4FB6-AE89-E8F41169D4FE}">
            <x14:dataBar minLength="0" maxLength="100" gradient="0">
              <x14:cfvo type="num">
                <xm:f>-1</xm:f>
              </x14:cfvo>
              <x14:cfvo type="num">
                <xm:f>1</xm:f>
              </x14:cfvo>
              <x14:negativeFillColor rgb="FFFF0000"/>
              <x14:axisColor rgb="FF000000"/>
            </x14:dataBar>
          </x14:cfRule>
          <x14:cfRule type="dataBar" id="{29C666B0-0565-4940-9374-4B86EF212EE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33969FD-066C-48DB-9335-D8AF2DA6E0BE}">
            <x14:dataBar minLength="0" maxLength="100" gradient="0">
              <x14:cfvo type="num">
                <xm:f>0</xm:f>
              </x14:cfvo>
              <x14:cfvo type="num">
                <xm:f>1</xm:f>
              </x14:cfvo>
              <x14:negativeFillColor rgb="FFFF0000"/>
              <x14:axisColor rgb="FF000000"/>
            </x14:dataBar>
          </x14:cfRule>
          <x14:cfRule type="dataBar" id="{D27182FA-35CC-4A98-AA1C-FF0AE4C86A3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3BDEBBB-4371-49CF-9FB7-75D4E303B5D1}">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29346CED-76FD-4C5A-B000-1BF22D8D8344}">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B5FF220-7C92-4CFC-907D-AD83EA72C18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BD325950-9CEC-4662-8CAD-2C53ADAE76E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B3687467-E9BB-4E17-BF11-587A1E0B5F32}">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40938AED-9CF8-466D-8911-F87BF47F500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687DAB46-1D95-4BBA-9508-4C7907A5FAA7}">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D8B2F405-BEB0-4516-A4EF-BE7F34B0F560}">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4C18904-4223-46DE-853C-799F8FB01A4D}">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121AB8C7-3E42-45F1-8A21-E94BCE6FF9A4}">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14A823E-74C7-4219-B61E-B9729505D28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89A915A-D0D0-4D29-80AD-35E98657384B}">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157CD80-BB99-49A7-A3DA-BEE2581B87FB}">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D7C9068-0AC0-435D-AF32-2428941E6F68}">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942A416-CF2B-40C4-B601-9922DFD8DC90}">
            <x14:dataBar minLength="0" maxLength="100" gradient="0">
              <x14:cfvo type="num">
                <xm:f>-1</xm:f>
              </x14:cfvo>
              <x14:cfvo type="num">
                <xm:f>1</xm:f>
              </x14:cfvo>
              <x14:negativeFillColor rgb="FFFF0000"/>
              <x14:axisColor rgb="FF000000"/>
            </x14:dataBar>
          </x14:cfRule>
          <x14:cfRule type="dataBar" id="{40505B62-BED4-4AE9-B1C2-440C6F767BC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FC062BD4-0EBA-4A7D-BEE9-48509703ED95}">
            <x14:dataBar minLength="0" maxLength="100" gradient="0">
              <x14:cfvo type="num">
                <xm:f>-1</xm:f>
              </x14:cfvo>
              <x14:cfvo type="num">
                <xm:f>1</xm:f>
              </x14:cfvo>
              <x14:negativeFillColor rgb="FFFF0000"/>
              <x14:axisColor rgb="FF000000"/>
            </x14:dataBar>
          </x14:cfRule>
          <x14:cfRule type="dataBar" id="{60A5CCCB-4319-4527-9D08-294D36B6802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4637499-2C97-45A0-A845-8BCCD2A32E98}">
            <x14:dataBar minLength="0" maxLength="100" gradient="0">
              <x14:cfvo type="num">
                <xm:f>-1</xm:f>
              </x14:cfvo>
              <x14:cfvo type="num">
                <xm:f>1</xm:f>
              </x14:cfvo>
              <x14:negativeFillColor rgb="FFFF0000"/>
              <x14:axisColor rgb="FF000000"/>
            </x14:dataBar>
          </x14:cfRule>
          <x14:cfRule type="dataBar" id="{A6E88D1E-2780-48E0-856E-9BBF54D4ED5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64399D9-8AEB-4CB3-924E-2867BA731330}">
            <x14:dataBar minLength="0" maxLength="100" gradient="0">
              <x14:cfvo type="num">
                <xm:f>-1</xm:f>
              </x14:cfvo>
              <x14:cfvo type="num">
                <xm:f>1</xm:f>
              </x14:cfvo>
              <x14:negativeFillColor rgb="FFFF0000"/>
              <x14:axisColor rgb="FF000000"/>
            </x14:dataBar>
          </x14:cfRule>
          <x14:cfRule type="dataBar" id="{9AEB105D-5E95-41E3-BCC8-0BE269C3E22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10C587E-C13E-4F3B-8F03-BB2FFAE4672C}">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0398C372-A7ED-44FF-A41F-6477080C31B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BEEF363B-4545-4DCC-9AFA-5AC5EFC6B20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D15245B4-AC10-4682-90FC-BF37850323F6}">
            <x14:dataBar minLength="0" maxLength="100" gradient="0">
              <x14:cfvo type="num">
                <xm:f>-1</xm:f>
              </x14:cfvo>
              <x14:cfvo type="num">
                <xm:f>1</xm:f>
              </x14:cfvo>
              <x14:negativeFillColor rgb="FFFF0000"/>
              <x14:axisColor rgb="FF000000"/>
            </x14:dataBar>
          </x14:cfRule>
          <x14:cfRule type="dataBar" id="{907D9602-C226-4DD1-B8BF-6D9324EB7D5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E9D2AFDD-7966-44B6-A481-610352CAA214}">
            <x14:dataBar minLength="0" maxLength="100" gradient="0">
              <x14:cfvo type="num">
                <xm:f>-1</xm:f>
              </x14:cfvo>
              <x14:cfvo type="num">
                <xm:f>1</xm:f>
              </x14:cfvo>
              <x14:negativeFillColor rgb="FFFF0000"/>
              <x14:axisColor rgb="FF000000"/>
            </x14:dataBar>
          </x14:cfRule>
          <x14:cfRule type="dataBar" id="{740F4B53-2611-4391-8A7D-04D471F6992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9A48C00-E28C-4A82-9D7E-1B34CE14E82A}">
            <x14:dataBar minLength="0" maxLength="100" gradient="0">
              <x14:cfvo type="num">
                <xm:f>-1</xm:f>
              </x14:cfvo>
              <x14:cfvo type="num">
                <xm:f>1</xm:f>
              </x14:cfvo>
              <x14:negativeFillColor rgb="FFFF0000"/>
              <x14:axisColor rgb="FF000000"/>
            </x14:dataBar>
          </x14:cfRule>
          <x14:cfRule type="dataBar" id="{55DF7358-A659-4AD0-8A25-F1115818D5C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5CE4FDE-7F0C-4D99-8A86-603D5871A7C1}">
            <x14:dataBar minLength="0" maxLength="100" gradient="0">
              <x14:cfvo type="num">
                <xm:f>-1</xm:f>
              </x14:cfvo>
              <x14:cfvo type="num">
                <xm:f>1</xm:f>
              </x14:cfvo>
              <x14:negativeFillColor rgb="FFFF0000"/>
              <x14:axisColor rgb="FF000000"/>
            </x14:dataBar>
          </x14:cfRule>
          <x14:cfRule type="dataBar" id="{D9772BBE-3227-49CC-A5A3-F1111501F58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80899A1-74A7-4A3B-B2A9-B4ECF6792B6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320AC9EA-2C56-4B83-9878-F430AF26853C}">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0F2D6856-C37B-4FCC-8E19-F9FFE2C4D1BD}">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CC016DDF-5B82-4E3F-8B07-B6223B09893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54A95E8-1581-4213-AB59-08EAED319D0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CFF4BAC-3016-479E-9D4E-E4455320EB8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1BDF89B-06CF-444D-80ED-65E0F7BCD70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28FEBC7-6AB6-4B4C-B550-75E472D54B6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0330A02-2EF0-45FE-954D-885160F4076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482F17F-AA4E-4E4E-9F1F-1AF13B9BB55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0F0DEC9-0306-4FDF-A87C-A7525C769AE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88D3C34-7AB7-4B30-BE7F-B788D17DD59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3FB1701-1CA2-4810-B75C-01C1AF592E9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943D94E-595D-4101-BEB8-4C6DD7328BEC}">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7F985C9F-2CAF-492C-BE18-9B22C12C515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D6E1134F-DE2F-4AF2-84E9-059A5F59D8E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ABED0EA-42AC-4A40-995E-869041A4468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CFD974F-D432-401B-9A3A-DAE5C428877E}">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D8FB5D4-F066-4EEF-BB19-A6AFBB2EF6C9}">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E536B2E-AFE8-4D7D-BBDB-B92B5EA4F7B3}">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67AE8A03-9A93-4153-B0F5-31C026EC1714}">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E29BB6A-883A-418A-A7FA-AECC29F982F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58477E5C-B645-4C1C-B314-4F13C19345D7}">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FF96612E-6AFA-467D-B05E-9069EB7D13C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0AC6EFA2-0C20-449F-83D7-78CBF71212FA}">
            <x14:dataBar minLength="0" maxLength="100" gradient="0">
              <x14:cfvo type="num">
                <xm:f>-1</xm:f>
              </x14:cfvo>
              <x14:cfvo type="num">
                <xm:f>1</xm:f>
              </x14:cfvo>
              <x14:negativeFillColor rgb="FFFF0000"/>
              <x14:axisColor rgb="FF000000"/>
            </x14:dataBar>
          </x14:cfRule>
          <x14:cfRule type="dataBar" id="{A8B4D73B-E04A-4F71-9017-681AA66C50E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F7A49C9-B7D8-4F37-95B9-E3970F58D166}">
            <x14:dataBar minLength="0" maxLength="100" gradient="0">
              <x14:cfvo type="num">
                <xm:f>-1</xm:f>
              </x14:cfvo>
              <x14:cfvo type="num">
                <xm:f>1</xm:f>
              </x14:cfvo>
              <x14:negativeFillColor rgb="FFFF0000"/>
              <x14:axisColor rgb="FF000000"/>
            </x14:dataBar>
          </x14:cfRule>
          <x14:cfRule type="dataBar" id="{BDE01696-2DEA-4E0C-BFAC-31DDEBF4573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2B4CE96-DE31-4020-8003-158B8B20BBE4}">
            <x14:dataBar minLength="0" maxLength="100" gradient="0">
              <x14:cfvo type="num">
                <xm:f>-1</xm:f>
              </x14:cfvo>
              <x14:cfvo type="num">
                <xm:f>1</xm:f>
              </x14:cfvo>
              <x14:negativeFillColor rgb="FFFF0000"/>
              <x14:axisColor rgb="FF000000"/>
            </x14:dataBar>
          </x14:cfRule>
          <x14:cfRule type="dataBar" id="{10561858-7FFC-46DF-B117-FCBA01B64BE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B012292-568F-4837-9ED8-78948184440B}">
            <x14:dataBar minLength="0" maxLength="100" gradient="0">
              <x14:cfvo type="num">
                <xm:f>-1</xm:f>
              </x14:cfvo>
              <x14:cfvo type="num">
                <xm:f>1</xm:f>
              </x14:cfvo>
              <x14:negativeFillColor rgb="FFFF0000"/>
              <x14:axisColor rgb="FF000000"/>
            </x14:dataBar>
          </x14:cfRule>
          <x14:cfRule type="dataBar" id="{55A90760-1BB7-4111-B930-5F8166558A9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312022D-09DF-4CFE-B67A-AAC464E604E9}">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0F337F2-7580-4841-8C62-FF3EC6EB39D3}">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D49FF671-4577-4C61-A3A2-C03414D7F4F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0907AB7-2BFC-4CF6-88E3-F8629D8C3A9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6E1C69F9-3E0B-4849-A86B-D0F325FAEA1B}">
            <x14:dataBar minLength="0" maxLength="100" gradient="0">
              <x14:cfvo type="num">
                <xm:f>-1</xm:f>
              </x14:cfvo>
              <x14:cfvo type="num">
                <xm:f>1</xm:f>
              </x14:cfvo>
              <x14:negativeFillColor rgb="FFFF0000"/>
              <x14:axisColor rgb="FF000000"/>
            </x14:dataBar>
          </x14:cfRule>
          <x14:cfRule type="dataBar" id="{7B96E7C5-E8CB-43F8-86C5-5E462F37553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8E8F2F6-65A3-4ADC-ABF9-3B2A43170BF8}">
            <x14:dataBar minLength="0" maxLength="100" gradient="0">
              <x14:cfvo type="num">
                <xm:f>-1</xm:f>
              </x14:cfvo>
              <x14:cfvo type="num">
                <xm:f>1</xm:f>
              </x14:cfvo>
              <x14:negativeFillColor rgb="FFFF0000"/>
              <x14:axisColor rgb="FF000000"/>
            </x14:dataBar>
          </x14:cfRule>
          <x14:cfRule type="dataBar" id="{9CB4EFB8-520B-4C16-8BA7-BCE67575B56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BA2E05A-D176-4046-A156-CCAFEF523F58}">
            <x14:dataBar minLength="0" maxLength="100" gradient="0">
              <x14:cfvo type="num">
                <xm:f>-1</xm:f>
              </x14:cfvo>
              <x14:cfvo type="num">
                <xm:f>1</xm:f>
              </x14:cfvo>
              <x14:negativeFillColor rgb="FFFF0000"/>
              <x14:axisColor rgb="FF000000"/>
            </x14:dataBar>
          </x14:cfRule>
          <x14:cfRule type="dataBar" id="{ADAEBF40-B45E-4553-96EC-E0561523774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2FA2118-95C4-412F-B6DA-CC4A6D29DCB0}">
            <x14:dataBar minLength="0" maxLength="100" gradient="0">
              <x14:cfvo type="num">
                <xm:f>-1</xm:f>
              </x14:cfvo>
              <x14:cfvo type="num">
                <xm:f>1</xm:f>
              </x14:cfvo>
              <x14:negativeFillColor rgb="FFFF0000"/>
              <x14:axisColor rgb="FF000000"/>
            </x14:dataBar>
          </x14:cfRule>
          <x14:cfRule type="dataBar" id="{041889E9-BD71-43A8-818E-BFFA24C9AA9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C44F8CD-1C40-492F-B910-D60CA3B80A3E}">
            <x14:dataBar minLength="0" maxLength="100" gradient="0">
              <x14:cfvo type="num">
                <xm:f>-1</xm:f>
              </x14:cfvo>
              <x14:cfvo type="num">
                <xm:f>1</xm:f>
              </x14:cfvo>
              <x14:negativeFillColor rgb="FFFF0000"/>
              <x14:axisColor rgb="FF000000"/>
            </x14:dataBar>
          </x14:cfRule>
          <x14:cfRule type="dataBar" id="{2B84EFDD-EFFB-4C24-84E7-52D355E3D07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DDB413F-36E3-47C9-9BD3-4759168FCBC2}">
            <x14:dataBar minLength="0" maxLength="100" gradient="0">
              <x14:cfvo type="num">
                <xm:f>0</xm:f>
              </x14:cfvo>
              <x14:cfvo type="num">
                <xm:f>1</xm:f>
              </x14:cfvo>
              <x14:negativeFillColor rgb="FFFF0000"/>
              <x14:axisColor rgb="FF000000"/>
            </x14:dataBar>
          </x14:cfRule>
          <x14:cfRule type="dataBar" id="{7670A1C2-7022-436F-893A-AB774CA3789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970C48F-6AA1-4022-92DD-9F17076780AD}">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0912F582-EF3D-41D2-A4F8-27886C82E1F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1284863-DB62-418F-A3EF-CA4D71BF091A}">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B42004C-E63E-4587-844F-9B8FB1440690}">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3B7E825-6FEA-4395-B1E0-53E9931649E8}">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8AE3E34-DF4F-4C8A-846C-D6BB2A3275B7}">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9CFDD8C-E00E-41DA-9175-9D8FE5949066}">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32CA920C-4C26-4141-A043-03497F9DA00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B3E3D38-723A-499D-A82E-6B736A31AF6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0CDF50E-A08A-47E9-8CE2-8463A8CFD73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0D22EA25-34DA-4939-B1C7-55AC5AB0BFCC}">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4E916DB4-497E-4173-B1FB-B000B3709087}">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30A41B64-B73A-4EB1-969C-16DD15C74EB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3B896796-1825-4A9B-8ED7-FED243072059}">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2D58A8A-6F1E-4232-9365-0A3832D968FC}">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757AA6F4-B8C2-4902-B930-8CB65856541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E60B2B15-7343-4736-8070-2BA00D4895B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9967A872-A893-4C61-8041-C0CE965375C3}">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2455AD5D-CD6B-4D7E-A01A-86EE2D0376B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22B115E-DBA2-4145-BD4D-AD883A009E87}">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3069C59A-1FB5-439A-A4C5-A818425E52D9}">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CC30E2E5-D350-4B93-AC80-293220AB731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2A0CA2B0-915F-4112-B8E3-47E6C8EB698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299537B-127F-4EE3-A5AD-BBD72523C549}">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2790DD55-DD76-4252-8EFE-539ED24B231A}">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0AF35F00-9243-4B27-9E88-38886807C048}">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308B0CA1-0E75-44B6-8C44-C4E0BD3EFD46}">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2BFA19B-DBF7-438A-9992-9E1A48DB548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307A17F3-7307-46A6-83B2-C1388CE0F7A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65F23C4C-DEAB-4461-87F7-E6D48D028BD9}">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3013A6A-8382-4DBD-940C-D81685353798}">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9D4379DC-AC35-4EED-AEF6-5333944DC9A9}">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479CB94-B556-4D4B-9741-1013D547668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2A7C4A7-B033-4E58-A1FC-3C9A2CA772F6}">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89F68AC-D8C6-4B4A-A607-370D1E7EA91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862FCFA6-4F23-4B80-B22E-5B15E1E7419A}">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68F92763-7D2E-40A7-8F9B-EF7532AA733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1D74AB1-C85F-465D-BBF9-AA84CF02D8B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C003D21-99DC-4A8F-ACE3-E0629B0E3A7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4EEDF08-0FD1-4D73-B3E4-1F07BECEA6E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D928712-4167-43B8-977E-7D2A78C87C83}">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058DBC23-85D2-4196-ACD4-650116AEB3D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D477156-7224-412D-9078-532AD8FD5718}">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F6B1752E-0CD0-462D-84B6-0C1507C2BE1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02A49D9E-BE78-49FC-AF7A-64A39AB21A9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2E19644-6293-4F2F-8B95-0F86FB3ACB6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AB36AD3-4830-4A56-B023-302DC3E32C4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F775743-F880-4EEF-9AC1-EBCB956910E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CA43F276-3D2E-451A-98C6-A983EE4A94C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83FAC52-12FA-4B56-8E02-059836C4E82C}">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B1C9C74-C35F-493B-B0FB-7BDE707315D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C04E9D86-B725-4ADF-A969-90B47BCF939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4ECD743F-D462-43AE-8554-D763D037BD0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B30F820-2549-4296-B3B5-621851C5C0E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ADFD1F1-CBC4-46DA-87F0-A4EE2A80117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1D4E595-CAA5-41D6-BCC0-BFF4DA023F37}">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A4512C7E-2A0C-4103-A87A-3D500711EA6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BFD58E6-37AB-4640-89E0-D923FE301F64}">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DDC9BE48-4D91-40A9-8FAF-41E6C952E5F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2F5BA66-F145-46E9-A180-C7FD298C2176}">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C6D6E2C-E7DF-4C8B-BA72-882F4959F56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B7B00E0-1186-4BEB-A8F4-43CA4858F51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B9F5A65-786B-44B3-A724-0048B8D00BD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0368C1D-3A8F-4C4C-8412-D13F23742C8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9A399E75-A3EB-4214-97F7-FE81A65D226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142B842-6874-459A-BCF8-FFEC00C30A1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1D4C864C-4BEF-443D-88ED-E07F2BBDFAD0}">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DF1F71B-EAF4-4B45-B89E-B45432E72D61}">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1904518-733C-468F-A468-1D95389081F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01A5EC0-5A27-4393-A345-C75A2643C18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2592F5B-68F5-4122-B04F-9F4A35BB9BC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074CDC3-7947-41E6-A7D9-0993AA3956E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7719ED2-12BB-4C6F-9576-CFFB8CB3132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1BE3963-964F-466C-AEA7-2D13C55EBD7F}">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85449F9-DD6A-48AE-BDF2-2AE833EB801A}">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0E318295-B077-44FB-957F-D131832E658E}">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698A776E-889C-46FE-8131-72FB18BFD5C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9FC3A05-82C8-4199-8A5B-2B62D860FB4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3DA49652-928E-4825-847D-83A038895DE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F6DD537-BB53-4E22-8ADF-B3BC8E59A88D}">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A51D08A6-9102-4E72-B176-276C7E55D55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2B7D851-F489-4B54-B47E-CB52BB69321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1092EFF-B267-4E41-BA5D-4130A77E2B39}">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89305BC2-3C9A-494F-9ABB-289E5BFE1631}">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2020730-2EBD-4CA9-B61B-EFDC71ACA22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92F1ECC0-D702-4F44-A108-CF8517F7FAD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8741D5C4-A604-4BA4-8C39-27E887A2669E}">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6EDCDC7-8EB1-4977-9899-AE9EC790FBA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F139614-4F75-4B62-9070-8EAF15FEC8B5}">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DC145CA6-F385-4DF5-9197-E94E3C80FFDB}">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1107605B-4F9D-46D2-A765-7100E6547CAE}">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E79F0AB-D9CE-41E1-BB8C-69AC4A7A2932}">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3A1E3F0A-5641-4B6A-87B1-A4B87D17E8EB}">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10A353F-E7FA-4BBF-A2C8-2740A322B526}">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E9307399-2499-4101-BD95-142A101852E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257CBA7-4C16-4B7B-B50A-8F7E4B4E207F}">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B264CD0D-698D-48A6-9899-82AA9679C5C1}">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9C5921ED-FDD7-46DA-B3D0-ED39464A020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AF34698-0FEA-428B-8C30-A47AFBD05A5B}">
            <x14:dataBar minLength="0" maxLength="100" gradient="0">
              <x14:cfvo type="num">
                <xm:f>-1</xm:f>
              </x14:cfvo>
              <x14:cfvo type="num">
                <xm:f>1</xm:f>
              </x14:cfvo>
              <x14:negativeFillColor rgb="FFFF0000"/>
              <x14:axisColor rgb="FF000000"/>
            </x14:dataBar>
          </x14:cfRule>
          <x14:cfRule type="dataBar" id="{F42C70FB-0480-4FE2-B0A8-DD109103E71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8FF4423-DC2E-4686-9C13-BB15C6DD9AAE}">
            <x14:dataBar minLength="0" maxLength="100" gradient="0">
              <x14:cfvo type="num">
                <xm:f>-1</xm:f>
              </x14:cfvo>
              <x14:cfvo type="num">
                <xm:f>1</xm:f>
              </x14:cfvo>
              <x14:negativeFillColor rgb="FFFF0000"/>
              <x14:axisColor rgb="FF000000"/>
            </x14:dataBar>
          </x14:cfRule>
          <x14:cfRule type="dataBar" id="{8B700910-20C4-45ED-B419-8BD07FB3005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1FC259A-2CB7-49EA-BB63-C926A1685C34}">
            <x14:dataBar minLength="0" maxLength="100" gradient="0">
              <x14:cfvo type="num">
                <xm:f>0</xm:f>
              </x14:cfvo>
              <x14:cfvo type="num">
                <xm:f>1</xm:f>
              </x14:cfvo>
              <x14:negativeFillColor rgb="FFFF0000"/>
              <x14:axisColor rgb="FF000000"/>
            </x14:dataBar>
          </x14:cfRule>
          <x14:cfRule type="dataBar" id="{1294512C-166C-4029-BBEF-66B83AB594D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7949336-79F8-4EB9-9E57-4B4E0F784E48}">
            <x14:dataBar minLength="0" maxLength="100" gradient="0">
              <x14:cfvo type="num">
                <xm:f>-1</xm:f>
              </x14:cfvo>
              <x14:cfvo type="num">
                <xm:f>1</xm:f>
              </x14:cfvo>
              <x14:negativeFillColor rgb="FFFF0000"/>
              <x14:axisColor rgb="FF000000"/>
            </x14:dataBar>
          </x14:cfRule>
          <x14:cfRule type="dataBar" id="{0654AF82-8AA6-4584-A493-B2EE259491A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6AD07E2-ACCB-45F3-8BD5-9CB1AE8380FD}">
            <x14:dataBar minLength="0" maxLength="100" gradient="0">
              <x14:cfvo type="num">
                <xm:f>-1</xm:f>
              </x14:cfvo>
              <x14:cfvo type="num">
                <xm:f>1</xm:f>
              </x14:cfvo>
              <x14:negativeFillColor rgb="FFFF0000"/>
              <x14:axisColor rgb="FF000000"/>
            </x14:dataBar>
          </x14:cfRule>
          <x14:cfRule type="dataBar" id="{86DB6022-29AD-4AEB-9919-5B9DAC6A450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9D9616C-49E7-4BAC-A170-046F810951F5}">
            <x14:dataBar minLength="0" maxLength="100" gradient="0">
              <x14:cfvo type="num">
                <xm:f>0</xm:f>
              </x14:cfvo>
              <x14:cfvo type="num">
                <xm:f>1</xm:f>
              </x14:cfvo>
              <x14:negativeFillColor rgb="FFFF0000"/>
              <x14:axisColor rgb="FF000000"/>
            </x14:dataBar>
          </x14:cfRule>
          <x14:cfRule type="dataBar" id="{F19D5FC2-A62C-40A4-AD78-1919FE9EBEF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2A21049-6007-40EE-A5E5-106F52B30F1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7B442E3-5FBE-4665-94A7-4D9F4BEE4CE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259AF51-48A6-4D9E-810A-9A37BCC4265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FDD8D039-9EB6-441A-8024-9AF726E43422}">
            <x14:dataBar minLength="0" maxLength="100" gradient="0">
              <x14:cfvo type="num">
                <xm:f>-1</xm:f>
              </x14:cfvo>
              <x14:cfvo type="num">
                <xm:f>1</xm:f>
              </x14:cfvo>
              <x14:negativeFillColor rgb="FFFF0000"/>
              <x14:axisColor rgb="FF000000"/>
            </x14:dataBar>
          </x14:cfRule>
          <x14:cfRule type="dataBar" id="{31A03C94-8DF4-49E4-B441-947B8F52EAF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7114A6A-2FEA-4041-9096-C2EE217031B3}">
            <x14:dataBar minLength="0" maxLength="100" gradient="0">
              <x14:cfvo type="num">
                <xm:f>-1</xm:f>
              </x14:cfvo>
              <x14:cfvo type="num">
                <xm:f>1</xm:f>
              </x14:cfvo>
              <x14:negativeFillColor rgb="FFFF0000"/>
              <x14:axisColor rgb="FF000000"/>
            </x14:dataBar>
          </x14:cfRule>
          <x14:cfRule type="dataBar" id="{DFBD91D0-2F5D-444E-92D7-E0D8DC86266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7B55767-178E-4340-B8EC-C2A26C0D515E}">
            <x14:dataBar minLength="0" maxLength="100" gradient="0">
              <x14:cfvo type="num">
                <xm:f>-1</xm:f>
              </x14:cfvo>
              <x14:cfvo type="num">
                <xm:f>1</xm:f>
              </x14:cfvo>
              <x14:negativeFillColor rgb="FFFF0000"/>
              <x14:axisColor rgb="FF000000"/>
            </x14:dataBar>
          </x14:cfRule>
          <x14:cfRule type="dataBar" id="{ADC99B8F-27FF-4CED-BBA3-A8B77FF0C54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F8F1C76-F8F4-48AF-B3EF-074B53D9D585}">
            <x14:dataBar minLength="0" maxLength="100" gradient="0">
              <x14:cfvo type="num">
                <xm:f>-1</xm:f>
              </x14:cfvo>
              <x14:cfvo type="num">
                <xm:f>1</xm:f>
              </x14:cfvo>
              <x14:negativeFillColor rgb="FFFF0000"/>
              <x14:axisColor rgb="FF000000"/>
            </x14:dataBar>
          </x14:cfRule>
          <x14:cfRule type="dataBar" id="{C24C83AE-2622-415E-9023-D3EAB1F764D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D6BCE80-E8B7-449E-81A5-E7C8BB3CCF4F}">
            <x14:dataBar minLength="0" maxLength="100" gradient="0">
              <x14:cfvo type="num">
                <xm:f>-1</xm:f>
              </x14:cfvo>
              <x14:cfvo type="num">
                <xm:f>1</xm:f>
              </x14:cfvo>
              <x14:negativeFillColor rgb="FFFF0000"/>
              <x14:axisColor rgb="FF000000"/>
            </x14:dataBar>
          </x14:cfRule>
          <x14:cfRule type="dataBar" id="{6619FAC3-ECE7-44BF-8241-F15DECC9ABF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331697E-2582-486C-BDBE-F8B243EB7DC6}">
            <x14:dataBar minLength="0" maxLength="100" gradient="0">
              <x14:cfvo type="num">
                <xm:f>0</xm:f>
              </x14:cfvo>
              <x14:cfvo type="num">
                <xm:f>1</xm:f>
              </x14:cfvo>
              <x14:negativeFillColor rgb="FFFF0000"/>
              <x14:axisColor rgb="FF000000"/>
            </x14:dataBar>
          </x14:cfRule>
          <x14:cfRule type="dataBar" id="{98FBA746-A352-4EEF-9869-726537F86B1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6848A1F-26A6-45DB-9B05-86151D316ACF}">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31BB029-B096-4F40-B417-66952C87236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9525A8EB-C940-437B-85C5-3BC1B16A18E9}">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94D599F-EE92-4EAF-80D4-D471647C5E4C}">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83B9526-7D43-4B37-AA8E-C0E280F17123}">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DC2A84FC-8BC7-4F80-A9A4-FC36B809D69C}">
            <x14:dataBar minLength="0" maxLength="100" gradient="0">
              <x14:cfvo type="num">
                <xm:f>-1</xm:f>
              </x14:cfvo>
              <x14:cfvo type="num">
                <xm:f>1</xm:f>
              </x14:cfvo>
              <x14:negativeFillColor rgb="FFFF0000"/>
              <x14:axisColor rgb="FF000000"/>
            </x14:dataBar>
          </x14:cfRule>
          <x14:cfRule type="dataBar" id="{9E2CE83D-9D10-403F-A694-0BAD97BC609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F6AEB59-0299-4FEE-8C95-02A658469740}">
            <x14:dataBar minLength="0" maxLength="100" gradient="0">
              <x14:cfvo type="num">
                <xm:f>-1</xm:f>
              </x14:cfvo>
              <x14:cfvo type="num">
                <xm:f>1</xm:f>
              </x14:cfvo>
              <x14:negativeFillColor rgb="FFFF0000"/>
              <x14:axisColor rgb="FF000000"/>
            </x14:dataBar>
          </x14:cfRule>
          <x14:cfRule type="dataBar" id="{CBC3BAE1-09B2-4219-A536-7DC1FE7F5CA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FE419D5-E90B-45BC-B948-D5FC140861EC}">
            <x14:dataBar minLength="0" maxLength="100" gradient="0">
              <x14:cfvo type="num">
                <xm:f>-1</xm:f>
              </x14:cfvo>
              <x14:cfvo type="num">
                <xm:f>1</xm:f>
              </x14:cfvo>
              <x14:negativeFillColor rgb="FFFF0000"/>
              <x14:axisColor rgb="FF000000"/>
            </x14:dataBar>
          </x14:cfRule>
          <x14:cfRule type="dataBar" id="{6CBBA758-43B9-44EE-B2C1-199F446DE1A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B6856F5-8DC0-4EDA-9843-F73A4023572C}">
            <x14:dataBar minLength="0" maxLength="100" gradient="0">
              <x14:cfvo type="num">
                <xm:f>-1</xm:f>
              </x14:cfvo>
              <x14:cfvo type="num">
                <xm:f>1</xm:f>
              </x14:cfvo>
              <x14:negativeFillColor rgb="FFFF0000"/>
              <x14:axisColor rgb="FF000000"/>
            </x14:dataBar>
          </x14:cfRule>
          <x14:cfRule type="dataBar" id="{BEC5A610-6B89-4C9C-A41C-B259B764652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642A337-E7BA-4611-AC22-AF5877096F70}">
            <x14:dataBar minLength="0" maxLength="100" gradient="0">
              <x14:cfvo type="num">
                <xm:f>-1</xm:f>
              </x14:cfvo>
              <x14:cfvo type="num">
                <xm:f>1</xm:f>
              </x14:cfvo>
              <x14:negativeFillColor rgb="FFFF0000"/>
              <x14:axisColor rgb="FF000000"/>
            </x14:dataBar>
          </x14:cfRule>
          <x14:cfRule type="dataBar" id="{BA9DB72A-775C-45B4-BB19-C94045DCCB1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B976556-3E72-4584-BBF9-507AD0FA205A}">
            <x14:dataBar minLength="0" maxLength="100" gradient="0">
              <x14:cfvo type="num">
                <xm:f>0</xm:f>
              </x14:cfvo>
              <x14:cfvo type="num">
                <xm:f>1</xm:f>
              </x14:cfvo>
              <x14:negativeFillColor rgb="FFFF0000"/>
              <x14:axisColor rgb="FF000000"/>
            </x14:dataBar>
          </x14:cfRule>
          <x14:cfRule type="dataBar" id="{FB2518EC-DDBA-44C5-9D2D-2D4AB156BC6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832290E-5E72-420B-99DD-F4848514F512}">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90B8B4CC-A18B-42B0-AB06-A9DEE6199E7A}">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B6B316A4-4547-40C6-A069-76531197E99C}">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C363BAFC-1FA6-4D7E-9B3D-FAC384F9257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4A30E7BE-7B72-4D14-8792-67C2E20BD59F}">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5F685008-4FA0-4745-8A37-2FE105BB7D3C}">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08C0C4AA-0715-46BF-8210-6CAACF44771F}">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57A5FEB0-9366-447F-ABB2-9E6CABBB9293}">
            <x14:dataBar minLength="0" maxLength="100" gradient="0">
              <x14:cfvo type="num">
                <xm:f>-1</xm:f>
              </x14:cfvo>
              <x14:cfvo type="num">
                <xm:f>1</xm:f>
              </x14:cfvo>
              <x14:negativeFillColor rgb="FFFF0000"/>
              <x14:axisColor rgb="FF000000"/>
            </x14:dataBar>
          </x14:cfRule>
          <x14:cfRule type="dataBar" id="{5DC097C2-9602-4486-BBF8-2E7739DB399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B16EC65-93C4-4F96-A7F0-49F4AE695669}">
            <x14:dataBar minLength="0" maxLength="100" gradient="0">
              <x14:cfvo type="num">
                <xm:f>-1</xm:f>
              </x14:cfvo>
              <x14:cfvo type="num">
                <xm:f>1</xm:f>
              </x14:cfvo>
              <x14:negativeFillColor rgb="FFFF0000"/>
              <x14:axisColor rgb="FF000000"/>
            </x14:dataBar>
          </x14:cfRule>
          <x14:cfRule type="dataBar" id="{98F1CF16-959F-488B-BD2F-BAF1CB40E4F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D382A3E-2650-44FA-A32B-F11F061C7871}">
            <x14:dataBar minLength="0" maxLength="100" gradient="0">
              <x14:cfvo type="num">
                <xm:f>-1</xm:f>
              </x14:cfvo>
              <x14:cfvo type="num">
                <xm:f>1</xm:f>
              </x14:cfvo>
              <x14:negativeFillColor rgb="FFFF0000"/>
              <x14:axisColor rgb="FF000000"/>
            </x14:dataBar>
          </x14:cfRule>
          <x14:cfRule type="dataBar" id="{80820D59-A7C0-4903-B80D-5EF6477691B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EFC4987-B61C-4EB3-A4BC-0819AE6F87DE}">
            <x14:dataBar minLength="0" maxLength="100" gradient="0">
              <x14:cfvo type="num">
                <xm:f>-1</xm:f>
              </x14:cfvo>
              <x14:cfvo type="num">
                <xm:f>1</xm:f>
              </x14:cfvo>
              <x14:negativeFillColor rgb="FFFF0000"/>
              <x14:axisColor rgb="FF000000"/>
            </x14:dataBar>
          </x14:cfRule>
          <x14:cfRule type="dataBar" id="{EEF72881-A13C-4D6B-BBEF-AC535A2C17C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C8EE930-D31C-4BB2-8890-8B006C0B73FC}">
            <x14:dataBar minLength="0" maxLength="100" gradient="0">
              <x14:cfvo type="num">
                <xm:f>-1</xm:f>
              </x14:cfvo>
              <x14:cfvo type="num">
                <xm:f>1</xm:f>
              </x14:cfvo>
              <x14:negativeFillColor rgb="FFFF0000"/>
              <x14:axisColor rgb="FF000000"/>
            </x14:dataBar>
          </x14:cfRule>
          <x14:cfRule type="dataBar" id="{0F9953D2-EB37-4BC8-A647-4FFFE4CC97B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1DBB503-36A0-4B82-BBDE-32286B60C654}">
            <x14:dataBar minLength="0" maxLength="100" gradient="0">
              <x14:cfvo type="num">
                <xm:f>0</xm:f>
              </x14:cfvo>
              <x14:cfvo type="num">
                <xm:f>1</xm:f>
              </x14:cfvo>
              <x14:negativeFillColor rgb="FFFF0000"/>
              <x14:axisColor rgb="FF000000"/>
            </x14:dataBar>
          </x14:cfRule>
          <x14:cfRule type="dataBar" id="{F3F8D109-3E0D-4420-B11D-B0796126C4B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E0E0169-A7F6-453D-AE79-2425078F62A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273803CB-A417-4251-87B6-D0E3CB92B858}">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3F4D9975-1A3C-436B-8F18-159DE128D40A}">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914CEC1E-7B67-4718-83AE-D279F2E8563E}">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7B8AECE5-EF66-4607-BB5D-762C8EA60565}">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7924FD46-8498-46D8-A24F-DB0145E94BBD}">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982D975-21F9-41F8-9BA5-9BCD227FD4D6}">
            <x14:dataBar minLength="0" maxLength="100" gradient="0">
              <x14:cfvo type="num">
                <xm:f>-1</xm:f>
              </x14:cfvo>
              <x14:cfvo type="num">
                <xm:f>1</xm:f>
              </x14:cfvo>
              <x14:negativeFillColor rgb="FFFF0000"/>
              <x14:axisColor rgb="FF000000"/>
            </x14:dataBar>
          </x14:cfRule>
          <x14:cfRule type="dataBar" id="{7D9BCC07-CE20-40B4-9EEE-6AB50C9549F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48F0DFB-4732-4BE1-A204-5E3E3B6C4E12}">
            <x14:dataBar minLength="0" maxLength="100" gradient="0">
              <x14:cfvo type="num">
                <xm:f>-1</xm:f>
              </x14:cfvo>
              <x14:cfvo type="num">
                <xm:f>1</xm:f>
              </x14:cfvo>
              <x14:negativeFillColor rgb="FFFF0000"/>
              <x14:axisColor rgb="FF000000"/>
            </x14:dataBar>
          </x14:cfRule>
          <x14:cfRule type="dataBar" id="{C8317A36-0140-4DC9-A3AF-AD3B7B3295B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784A91C-B2DF-495D-809D-FF6413361C12}">
            <x14:dataBar minLength="0" maxLength="100" gradient="0">
              <x14:cfvo type="num">
                <xm:f>-1</xm:f>
              </x14:cfvo>
              <x14:cfvo type="num">
                <xm:f>1</xm:f>
              </x14:cfvo>
              <x14:negativeFillColor rgb="FFFF0000"/>
              <x14:axisColor rgb="FF000000"/>
            </x14:dataBar>
          </x14:cfRule>
          <x14:cfRule type="dataBar" id="{BE1808BA-4865-4E86-85B7-833C4C2DC5D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D950B7C-874C-48A4-9118-C666D0A6D9C7}">
            <x14:dataBar minLength="0" maxLength="100" gradient="0">
              <x14:cfvo type="num">
                <xm:f>-1</xm:f>
              </x14:cfvo>
              <x14:cfvo type="num">
                <xm:f>1</xm:f>
              </x14:cfvo>
              <x14:negativeFillColor rgb="FFFF0000"/>
              <x14:axisColor rgb="FF000000"/>
            </x14:dataBar>
          </x14:cfRule>
          <x14:cfRule type="dataBar" id="{D1C14B5F-6CD2-430B-B27F-704E8BDB737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9101274-1CF4-4E53-8F13-B0ED3D50C6F8}">
            <x14:dataBar minLength="0" maxLength="100" gradient="0">
              <x14:cfvo type="num">
                <xm:f>-1</xm:f>
              </x14:cfvo>
              <x14:cfvo type="num">
                <xm:f>1</xm:f>
              </x14:cfvo>
              <x14:negativeFillColor rgb="FFFF0000"/>
              <x14:axisColor rgb="FF000000"/>
            </x14:dataBar>
          </x14:cfRule>
          <x14:cfRule type="dataBar" id="{91731162-8C53-423A-92E5-4CD427FE728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BB714C8-ACB2-482C-8E1A-C5AF97180F16}">
            <x14:dataBar minLength="0" maxLength="100" gradient="0">
              <x14:cfvo type="num">
                <xm:f>0</xm:f>
              </x14:cfvo>
              <x14:cfvo type="num">
                <xm:f>1</xm:f>
              </x14:cfvo>
              <x14:negativeFillColor rgb="FFFF0000"/>
              <x14:axisColor rgb="FF000000"/>
            </x14:dataBar>
          </x14:cfRule>
          <x14:cfRule type="dataBar" id="{C3C6BFD2-2B32-4F1C-B015-1EDE2622D9F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A9A26D4-B8C4-4AFC-993F-77701E4FD44F}">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07258C6-A2C3-4A34-9B70-DCE3F7D93231}">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EFD59F74-898F-489C-A20A-C367D42BCEA9}">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94BB665-2484-414A-A149-1D1FA0AC6FC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72E91E08-3E94-4863-AD98-DE52475FC468}">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E2995978-A004-4AE6-BDDB-61018AC5C9F0}">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7BCF568-C3FF-4377-A405-B1E533765609}">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F456D61E-8CB0-4C79-A4A5-D1A8156E92A9}">
            <x14:dataBar minLength="0" maxLength="100" gradient="0">
              <x14:cfvo type="num">
                <xm:f>-1</xm:f>
              </x14:cfvo>
              <x14:cfvo type="num">
                <xm:f>1</xm:f>
              </x14:cfvo>
              <x14:negativeFillColor rgb="FFFF0000"/>
              <x14:axisColor rgb="FF000000"/>
            </x14:dataBar>
          </x14:cfRule>
          <x14:cfRule type="dataBar" id="{5F9682EA-E2F5-4B57-AC7C-3CED6BB3FEE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DE05672-4BF7-4E14-9241-185B403AC453}">
            <x14:dataBar minLength="0" maxLength="100" gradient="0">
              <x14:cfvo type="num">
                <xm:f>-1</xm:f>
              </x14:cfvo>
              <x14:cfvo type="num">
                <xm:f>1</xm:f>
              </x14:cfvo>
              <x14:negativeFillColor rgb="FFFF0000"/>
              <x14:axisColor rgb="FF000000"/>
            </x14:dataBar>
          </x14:cfRule>
          <x14:cfRule type="dataBar" id="{788D07BB-B4C4-45ED-A2BA-CCF970420F6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4053817-D458-48AB-8D32-098DF02FD5C7}">
            <x14:dataBar minLength="0" maxLength="100" gradient="0">
              <x14:cfvo type="num">
                <xm:f>-1</xm:f>
              </x14:cfvo>
              <x14:cfvo type="num">
                <xm:f>1</xm:f>
              </x14:cfvo>
              <x14:negativeFillColor rgb="FFFF0000"/>
              <x14:axisColor rgb="FF000000"/>
            </x14:dataBar>
          </x14:cfRule>
          <x14:cfRule type="dataBar" id="{EB485C57-AEDE-46C5-9F6B-C32C9E5F19C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5765677-3DCF-4560-A71A-107C330266EF}">
            <x14:dataBar minLength="0" maxLength="100" gradient="0">
              <x14:cfvo type="num">
                <xm:f>-1</xm:f>
              </x14:cfvo>
              <x14:cfvo type="num">
                <xm:f>1</xm:f>
              </x14:cfvo>
              <x14:negativeFillColor rgb="FFFF0000"/>
              <x14:axisColor rgb="FF000000"/>
            </x14:dataBar>
          </x14:cfRule>
          <x14:cfRule type="dataBar" id="{CAEA6F91-B5E4-41C9-BBC4-1296D228FF7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E43CEC5-8F1E-4C33-8D70-6B632318DB39}">
            <x14:dataBar minLength="0" maxLength="100" gradient="0">
              <x14:cfvo type="num">
                <xm:f>-1</xm:f>
              </x14:cfvo>
              <x14:cfvo type="num">
                <xm:f>1</xm:f>
              </x14:cfvo>
              <x14:negativeFillColor rgb="FFFF0000"/>
              <x14:axisColor rgb="FF000000"/>
            </x14:dataBar>
          </x14:cfRule>
          <x14:cfRule type="dataBar" id="{CD1BC3D9-2205-4042-8272-FC0D3EC8020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46E5554-292D-44A4-B033-4AE3E18C6F4A}">
            <x14:dataBar minLength="0" maxLength="100" gradient="0">
              <x14:cfvo type="num">
                <xm:f>0</xm:f>
              </x14:cfvo>
              <x14:cfvo type="num">
                <xm:f>1</xm:f>
              </x14:cfvo>
              <x14:negativeFillColor rgb="FFFF0000"/>
              <x14:axisColor rgb="FF000000"/>
            </x14:dataBar>
          </x14:cfRule>
          <x14:cfRule type="dataBar" id="{5B07FB40-F7E8-4262-B1CF-BA3571CE1C7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63D0095-4968-4592-BCD3-0EA9D79336D4}">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A5246E20-6546-42D6-B601-02721E51C902}">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626DE690-577C-448C-9A46-1D251CF1480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0F926AB5-B767-4059-A168-D022904AF60E}">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B7BB872E-2ED6-472F-BEF5-20D213E301EC}">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C1B76B80-BDF8-45A7-A6B0-60EB0CEB909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63345FB3-18EA-4DA3-878F-553493A6B389}">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6FC12D32-ADC9-4BF6-9FA6-709DBB276D0D}">
            <x14:dataBar minLength="0" maxLength="100" gradient="0">
              <x14:cfvo type="num">
                <xm:f>-1</xm:f>
              </x14:cfvo>
              <x14:cfvo type="num">
                <xm:f>1</xm:f>
              </x14:cfvo>
              <x14:negativeFillColor rgb="FFFF0000"/>
              <x14:axisColor rgb="FF000000"/>
            </x14:dataBar>
          </x14:cfRule>
          <x14:cfRule type="dataBar" id="{27C24DAA-7B52-471C-A01A-656F018B47F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E7CC0A7-AF72-46E0-A9FE-860AE537525D}">
            <x14:dataBar minLength="0" maxLength="100" gradient="0">
              <x14:cfvo type="num">
                <xm:f>-1</xm:f>
              </x14:cfvo>
              <x14:cfvo type="num">
                <xm:f>1</xm:f>
              </x14:cfvo>
              <x14:negativeFillColor rgb="FFFF0000"/>
              <x14:axisColor rgb="FF000000"/>
            </x14:dataBar>
          </x14:cfRule>
          <x14:cfRule type="dataBar" id="{DDAB499C-9EB0-436F-B85B-D1D42172044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CC90789-0FFD-47E9-8931-BBB613E0FAEE}">
            <x14:dataBar minLength="0" maxLength="100" gradient="0">
              <x14:cfvo type="num">
                <xm:f>-1</xm:f>
              </x14:cfvo>
              <x14:cfvo type="num">
                <xm:f>1</xm:f>
              </x14:cfvo>
              <x14:negativeFillColor rgb="FFFF0000"/>
              <x14:axisColor rgb="FF000000"/>
            </x14:dataBar>
          </x14:cfRule>
          <x14:cfRule type="dataBar" id="{47951148-0101-4D94-B0AA-71028592B80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48F275E-F4B7-4E46-9875-27B0E8F4B928}">
            <x14:dataBar minLength="0" maxLength="100" gradient="0">
              <x14:cfvo type="num">
                <xm:f>-1</xm:f>
              </x14:cfvo>
              <x14:cfvo type="num">
                <xm:f>1</xm:f>
              </x14:cfvo>
              <x14:negativeFillColor rgb="FFFF0000"/>
              <x14:axisColor rgb="FF000000"/>
            </x14:dataBar>
          </x14:cfRule>
          <x14:cfRule type="dataBar" id="{1B45678B-B591-4879-988E-E4E0B97A972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642EBF6-F551-498E-93A2-E42F96F7DF80}">
            <x14:dataBar minLength="0" maxLength="100" gradient="0">
              <x14:cfvo type="num">
                <xm:f>-1</xm:f>
              </x14:cfvo>
              <x14:cfvo type="num">
                <xm:f>1</xm:f>
              </x14:cfvo>
              <x14:negativeFillColor rgb="FFFF0000"/>
              <x14:axisColor rgb="FF000000"/>
            </x14:dataBar>
          </x14:cfRule>
          <x14:cfRule type="dataBar" id="{5A8A34D0-7000-4E9D-89E8-537BA7D5697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0F6279C-8F00-4475-9DA2-4669E027EC02}">
            <x14:dataBar minLength="0" maxLength="100" gradient="0">
              <x14:cfvo type="num">
                <xm:f>0</xm:f>
              </x14:cfvo>
              <x14:cfvo type="num">
                <xm:f>1</xm:f>
              </x14:cfvo>
              <x14:negativeFillColor rgb="FFFF0000"/>
              <x14:axisColor rgb="FF000000"/>
            </x14:dataBar>
          </x14:cfRule>
          <x14:cfRule type="dataBar" id="{7A37DD08-B824-4957-822C-B7D9EE75401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58818F0-E37D-409F-9987-B16B4646493A}">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7B30D6C6-5DF5-40E6-AD82-66AF5D91367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D78DE458-DC37-4C2F-B89F-5CAC72817525}">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0E3678A1-A764-469E-9B96-727E82CFF39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F77A859-BFB8-4DF3-9BF8-214BE8A417E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79E270DA-DBDB-4D62-BD05-8D26DC91C3ED}">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B860203E-70B5-4C16-8B74-9AE563FFA7AF}">
            <x14:dataBar minLength="0" maxLength="100" gradient="0">
              <x14:cfvo type="num">
                <xm:f>-1</xm:f>
              </x14:cfvo>
              <x14:cfvo type="num">
                <xm:f>1</xm:f>
              </x14:cfvo>
              <x14:negativeFillColor rgb="FFFF0000"/>
              <x14:axisColor rgb="FF000000"/>
            </x14:dataBar>
          </x14:cfRule>
          <x14:cfRule type="dataBar" id="{D00336AB-CD1A-4588-A587-847BEB19AD0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B58128B-8FF8-4FA9-AF55-472ECDA17E7E}">
            <x14:dataBar minLength="0" maxLength="100" gradient="0">
              <x14:cfvo type="num">
                <xm:f>-1</xm:f>
              </x14:cfvo>
              <x14:cfvo type="num">
                <xm:f>1</xm:f>
              </x14:cfvo>
              <x14:negativeFillColor rgb="FFFF0000"/>
              <x14:axisColor rgb="FF000000"/>
            </x14:dataBar>
          </x14:cfRule>
          <x14:cfRule type="dataBar" id="{6B134E12-36AE-4B7C-8DDC-DB3510788DF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02A350C-82DD-4DC6-B79C-2238E55EC55E}">
            <x14:dataBar minLength="0" maxLength="100" gradient="0">
              <x14:cfvo type="num">
                <xm:f>-1</xm:f>
              </x14:cfvo>
              <x14:cfvo type="num">
                <xm:f>1</xm:f>
              </x14:cfvo>
              <x14:negativeFillColor rgb="FFFF0000"/>
              <x14:axisColor rgb="FF000000"/>
            </x14:dataBar>
          </x14:cfRule>
          <x14:cfRule type="dataBar" id="{C7F4387E-15C6-4E2E-B896-61218F12F23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6CB038C-143F-45CA-9337-127FFDD7FDC7}">
            <x14:dataBar minLength="0" maxLength="100" gradient="0">
              <x14:cfvo type="num">
                <xm:f>-1</xm:f>
              </x14:cfvo>
              <x14:cfvo type="num">
                <xm:f>1</xm:f>
              </x14:cfvo>
              <x14:negativeFillColor rgb="FFFF0000"/>
              <x14:axisColor rgb="FF000000"/>
            </x14:dataBar>
          </x14:cfRule>
          <x14:cfRule type="dataBar" id="{4C703DCD-5112-454A-8141-6FD202D4D65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84D32E5-CCF3-454A-998E-2C6DB645DA4F}">
            <x14:dataBar minLength="0" maxLength="100" gradient="0">
              <x14:cfvo type="num">
                <xm:f>-1</xm:f>
              </x14:cfvo>
              <x14:cfvo type="num">
                <xm:f>1</xm:f>
              </x14:cfvo>
              <x14:negativeFillColor rgb="FFFF0000"/>
              <x14:axisColor rgb="FF000000"/>
            </x14:dataBar>
          </x14:cfRule>
          <x14:cfRule type="dataBar" id="{F34CDC26-6663-4C1D-8FAA-A555AB0C46A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FF46D6E-84E8-4F81-8E7D-69129848D900}">
            <x14:dataBar minLength="0" maxLength="100" gradient="0">
              <x14:cfvo type="num">
                <xm:f>0</xm:f>
              </x14:cfvo>
              <x14:cfvo type="num">
                <xm:f>1</xm:f>
              </x14:cfvo>
              <x14:negativeFillColor rgb="FFFF0000"/>
              <x14:axisColor rgb="FF000000"/>
            </x14:dataBar>
          </x14:cfRule>
          <x14:cfRule type="dataBar" id="{23302144-3B66-4333-B6A4-FE59C0FF0F3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D6084E7-9DE0-462C-BBF7-746FD119B100}">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1D87BF7-FDF1-4E44-AADF-8178F025343A}">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EF767235-B5F4-4D16-BE48-9B68B380EA0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71872E75-1B38-465B-8777-56E6B48865CE}">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0BD6445-D511-467A-AC24-F155E3D560C1}">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F3D1F52A-9448-43BB-9AD2-2C570D90216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B9D1F00-5FE2-4CC6-807C-07691A6E7C78}">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3C27E51-3A1A-4F8B-A113-5725BF027D3A}">
            <x14:dataBar minLength="0" maxLength="100" gradient="0">
              <x14:cfvo type="num">
                <xm:f>-1</xm:f>
              </x14:cfvo>
              <x14:cfvo type="num">
                <xm:f>1</xm:f>
              </x14:cfvo>
              <x14:negativeFillColor rgb="FFFF0000"/>
              <x14:axisColor rgb="FF000000"/>
            </x14:dataBar>
          </x14:cfRule>
          <x14:cfRule type="dataBar" id="{8EDC4A10-A29E-4A3F-AD50-8D1A7F7FA08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2A1422A-EE82-4EB4-997D-E35E7FFFC01B}">
            <x14:dataBar minLength="0" maxLength="100" gradient="0">
              <x14:cfvo type="num">
                <xm:f>-1</xm:f>
              </x14:cfvo>
              <x14:cfvo type="num">
                <xm:f>1</xm:f>
              </x14:cfvo>
              <x14:negativeFillColor rgb="FFFF0000"/>
              <x14:axisColor rgb="FF000000"/>
            </x14:dataBar>
          </x14:cfRule>
          <x14:cfRule type="dataBar" id="{CE8CD856-F432-4679-9453-BD3276FD785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E73B18F-B516-448B-B7D5-A831278E2FF9}">
            <x14:dataBar minLength="0" maxLength="100" gradient="0">
              <x14:cfvo type="num">
                <xm:f>-1</xm:f>
              </x14:cfvo>
              <x14:cfvo type="num">
                <xm:f>1</xm:f>
              </x14:cfvo>
              <x14:negativeFillColor rgb="FFFF0000"/>
              <x14:axisColor rgb="FF000000"/>
            </x14:dataBar>
          </x14:cfRule>
          <x14:cfRule type="dataBar" id="{F58483AE-2C20-4789-BC1A-6D09E9F0DE2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753ECE5-00F7-4532-A1AC-B83665F9F46E}">
            <x14:dataBar minLength="0" maxLength="100" gradient="0">
              <x14:cfvo type="num">
                <xm:f>-1</xm:f>
              </x14:cfvo>
              <x14:cfvo type="num">
                <xm:f>1</xm:f>
              </x14:cfvo>
              <x14:negativeFillColor rgb="FFFF0000"/>
              <x14:axisColor rgb="FF000000"/>
            </x14:dataBar>
          </x14:cfRule>
          <x14:cfRule type="dataBar" id="{340A4FEA-983A-4A2B-A259-D1EE4FF1F96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4D61FB5-9A78-43B4-B2C1-9F0592F7602F}">
            <x14:dataBar minLength="0" maxLength="100" gradient="0">
              <x14:cfvo type="num">
                <xm:f>-1</xm:f>
              </x14:cfvo>
              <x14:cfvo type="num">
                <xm:f>1</xm:f>
              </x14:cfvo>
              <x14:negativeFillColor rgb="FFFF0000"/>
              <x14:axisColor rgb="FF000000"/>
            </x14:dataBar>
          </x14:cfRule>
          <x14:cfRule type="dataBar" id="{03FF91BB-9590-44B4-8720-23EF2F25E21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CBB7F62-3C39-453F-8B30-5F12162241EF}">
            <x14:dataBar minLength="0" maxLength="100" gradient="0">
              <x14:cfvo type="num">
                <xm:f>0</xm:f>
              </x14:cfvo>
              <x14:cfvo type="num">
                <xm:f>1</xm:f>
              </x14:cfvo>
              <x14:negativeFillColor rgb="FFFF0000"/>
              <x14:axisColor rgb="FF000000"/>
            </x14:dataBar>
          </x14:cfRule>
          <x14:cfRule type="dataBar" id="{CC7C904E-E321-412D-BAC0-93831D2BC9B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2C7C7F8-AA51-4CE5-9EF8-7D6E7ACD502C}">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DD5F5DA4-301A-4D96-884C-FBB6AEC77411}">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2892E5C6-1CD0-49AB-906F-0AFFBB22E3E7}">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9BFBD40B-333B-4C41-AAD0-90B951231F99}">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89CA77D4-B4DB-49A5-A7C6-7440B5E6234E}">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D403C3A-DF3D-47F8-B775-BEF6DB71A8BC}">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A1DF8AB-9B33-4656-817B-CB8F445CFD1D}">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806BFDAE-1787-48A8-9E82-1377BDC75DD2}">
            <x14:dataBar minLength="0" maxLength="100" gradient="0">
              <x14:cfvo type="num">
                <xm:f>-1</xm:f>
              </x14:cfvo>
              <x14:cfvo type="num">
                <xm:f>1</xm:f>
              </x14:cfvo>
              <x14:negativeFillColor rgb="FFFF0000"/>
              <x14:axisColor rgb="FF000000"/>
            </x14:dataBar>
          </x14:cfRule>
          <x14:cfRule type="dataBar" id="{C7A9B6E5-89D3-4CCE-89A9-CAD9FA01788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11A78C9-CA4B-4E25-8787-36467116077C}">
            <x14:dataBar minLength="0" maxLength="100" gradient="0">
              <x14:cfvo type="num">
                <xm:f>-1</xm:f>
              </x14:cfvo>
              <x14:cfvo type="num">
                <xm:f>1</xm:f>
              </x14:cfvo>
              <x14:negativeFillColor rgb="FFFF0000"/>
              <x14:axisColor rgb="FF000000"/>
            </x14:dataBar>
          </x14:cfRule>
          <x14:cfRule type="dataBar" id="{C5B020C6-6731-4AD2-A2AD-80D7AE0E36F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7B95F9E-4067-407D-923C-2A30365CCC63}">
            <x14:dataBar minLength="0" maxLength="100" gradient="0">
              <x14:cfvo type="num">
                <xm:f>-1</xm:f>
              </x14:cfvo>
              <x14:cfvo type="num">
                <xm:f>1</xm:f>
              </x14:cfvo>
              <x14:negativeFillColor rgb="FFFF0000"/>
              <x14:axisColor rgb="FF000000"/>
            </x14:dataBar>
          </x14:cfRule>
          <x14:cfRule type="dataBar" id="{FD1417A0-B136-4D39-9BCB-19EF3139F39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C384378-D208-4D65-BDCE-771117C88F11}">
            <x14:dataBar minLength="0" maxLength="100" gradient="0">
              <x14:cfvo type="num">
                <xm:f>-1</xm:f>
              </x14:cfvo>
              <x14:cfvo type="num">
                <xm:f>1</xm:f>
              </x14:cfvo>
              <x14:negativeFillColor rgb="FFFF0000"/>
              <x14:axisColor rgb="FF000000"/>
            </x14:dataBar>
          </x14:cfRule>
          <x14:cfRule type="dataBar" id="{E3BAEDAC-34B9-4F3D-A511-38517467355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41FA484-6197-4EED-9869-138CB47422A4}">
            <x14:dataBar minLength="0" maxLength="100" gradient="0">
              <x14:cfvo type="num">
                <xm:f>-1</xm:f>
              </x14:cfvo>
              <x14:cfvo type="num">
                <xm:f>1</xm:f>
              </x14:cfvo>
              <x14:negativeFillColor rgb="FFFF0000"/>
              <x14:axisColor rgb="FF000000"/>
            </x14:dataBar>
          </x14:cfRule>
          <x14:cfRule type="dataBar" id="{FD23A267-1031-4AC5-81E6-7B95226D103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A02D8DB-B657-4718-84F1-1519C4679FED}">
            <x14:dataBar minLength="0" maxLength="100" gradient="0">
              <x14:cfvo type="num">
                <xm:f>0</xm:f>
              </x14:cfvo>
              <x14:cfvo type="num">
                <xm:f>1</xm:f>
              </x14:cfvo>
              <x14:negativeFillColor rgb="FFFF0000"/>
              <x14:axisColor rgb="FF000000"/>
            </x14:dataBar>
          </x14:cfRule>
          <x14:cfRule type="dataBar" id="{53B155B9-6284-4395-8746-F31C028C9C9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781B20E-A083-4877-A262-2E2F8EFC5CF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CA40749-4C84-42D6-AD70-BB74072BF52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BC214052-2E62-4064-B560-CC4822F7E274}">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E659F76-FCBB-4664-9CCF-04FE28AD3AC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84F0A9D-CD75-48AB-8C56-C619A85E805D}">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A0ABFD0-9943-4FAE-9406-F091D8F683F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DF5D7BA-ECEE-40D6-9E2F-BF3B74B900AD}">
            <x14:dataBar minLength="0" maxLength="100" gradient="0">
              <x14:cfvo type="num">
                <xm:f>-1</xm:f>
              </x14:cfvo>
              <x14:cfvo type="num">
                <xm:f>1</xm:f>
              </x14:cfvo>
              <x14:negativeFillColor rgb="FFFF0000"/>
              <x14:axisColor rgb="FF000000"/>
            </x14:dataBar>
          </x14:cfRule>
          <x14:cfRule type="dataBar" id="{4B9893A1-7242-4E46-A070-CFACE9DECC6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21A79BD-FD49-401C-ADD1-B63611A20E2E}">
            <x14:dataBar minLength="0" maxLength="100" gradient="0">
              <x14:cfvo type="num">
                <xm:f>-1</xm:f>
              </x14:cfvo>
              <x14:cfvo type="num">
                <xm:f>1</xm:f>
              </x14:cfvo>
              <x14:negativeFillColor rgb="FFFF0000"/>
              <x14:axisColor rgb="FF000000"/>
            </x14:dataBar>
          </x14:cfRule>
          <x14:cfRule type="dataBar" id="{A2998AEA-F457-4F87-B2FF-0346F64C256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75955D6-DDCB-45C9-AAD9-B8D7E147DD9B}">
            <x14:dataBar minLength="0" maxLength="100" gradient="0">
              <x14:cfvo type="num">
                <xm:f>-1</xm:f>
              </x14:cfvo>
              <x14:cfvo type="num">
                <xm:f>1</xm:f>
              </x14:cfvo>
              <x14:negativeFillColor rgb="FFFF0000"/>
              <x14:axisColor rgb="FF000000"/>
            </x14:dataBar>
          </x14:cfRule>
          <x14:cfRule type="dataBar" id="{8D40BA08-A46D-4E4C-9D49-5D74A9B8BBB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FB456B1-2832-42A8-8A40-8DA8CFC45843}">
            <x14:dataBar minLength="0" maxLength="100" gradient="0">
              <x14:cfvo type="num">
                <xm:f>-1</xm:f>
              </x14:cfvo>
              <x14:cfvo type="num">
                <xm:f>1</xm:f>
              </x14:cfvo>
              <x14:negativeFillColor rgb="FFFF0000"/>
              <x14:axisColor rgb="FF000000"/>
            </x14:dataBar>
          </x14:cfRule>
          <x14:cfRule type="dataBar" id="{5B06E31E-7A90-4C4F-AB1B-3E7C8A6735B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E569465-F96E-4B7C-AD58-3EDD66099726}">
            <x14:dataBar minLength="0" maxLength="100" gradient="0">
              <x14:cfvo type="num">
                <xm:f>-1</xm:f>
              </x14:cfvo>
              <x14:cfvo type="num">
                <xm:f>1</xm:f>
              </x14:cfvo>
              <x14:negativeFillColor rgb="FFFF0000"/>
              <x14:axisColor rgb="FF000000"/>
            </x14:dataBar>
          </x14:cfRule>
          <x14:cfRule type="dataBar" id="{EFAFDB10-4037-4D56-A814-4712BE882DC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0420C71-6CA4-4F12-9743-0018A25C88DC}">
            <x14:dataBar minLength="0" maxLength="100" gradient="0">
              <x14:cfvo type="num">
                <xm:f>0</xm:f>
              </x14:cfvo>
              <x14:cfvo type="num">
                <xm:f>1</xm:f>
              </x14:cfvo>
              <x14:negativeFillColor rgb="FFFF0000"/>
              <x14:axisColor rgb="FF000000"/>
            </x14:dataBar>
          </x14:cfRule>
          <x14:cfRule type="dataBar" id="{0DDC9011-F263-4497-8695-D30001D04CD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E2E1637-0046-4D11-8E72-980A334B3EB0}">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02090CA-1A4E-4A2E-8A7A-E67AF4B7145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0F1A457-CAD6-4C10-8607-EE297BCFF9CA}">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D5099CA3-968B-4212-AC12-383D3977D4F5}">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F405BC00-672F-4496-85AB-B9BB2D0EDAD5}">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135B0B09-0421-4811-A71F-B616B89C53B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06AFA2F-CECB-436E-B2DF-3B2818AB608E}">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93011E6-E8A7-4CAE-979A-65198D9E6137}">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0C7BBFB9-7401-4A6F-9F28-FCF165896C0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03C5F67-72B4-427F-B2F0-BE76AA4DEB5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4042C542-34D1-4562-AFE5-A21330442110}">
            <x14:dataBar minLength="0" maxLength="100" gradient="0">
              <x14:cfvo type="num">
                <xm:f>-1</xm:f>
              </x14:cfvo>
              <x14:cfvo type="num">
                <xm:f>1</xm:f>
              </x14:cfvo>
              <x14:negativeFillColor rgb="FFFF0000"/>
              <x14:axisColor rgb="FF000000"/>
            </x14:dataBar>
          </x14:cfRule>
          <x14:cfRule type="dataBar" id="{B1AA0824-924B-4A44-A225-C28D7A4A304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F4E1B1D-69A6-4D0A-A3BF-97D0921B496D}">
            <x14:dataBar minLength="0" maxLength="100" gradient="0">
              <x14:cfvo type="num">
                <xm:f>-1</xm:f>
              </x14:cfvo>
              <x14:cfvo type="num">
                <xm:f>1</xm:f>
              </x14:cfvo>
              <x14:negativeFillColor rgb="FFFF0000"/>
              <x14:axisColor rgb="FF000000"/>
            </x14:dataBar>
          </x14:cfRule>
          <x14:cfRule type="dataBar" id="{6E1528CE-3A15-4D2F-85EB-F6EEEC5DB97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6722250-6196-47C9-9CDB-0BF4B94BDBEE}">
            <x14:dataBar minLength="0" maxLength="100" gradient="0">
              <x14:cfvo type="num">
                <xm:f>-1</xm:f>
              </x14:cfvo>
              <x14:cfvo type="num">
                <xm:f>1</xm:f>
              </x14:cfvo>
              <x14:negativeFillColor rgb="FFFF0000"/>
              <x14:axisColor rgb="FF000000"/>
            </x14:dataBar>
          </x14:cfRule>
          <x14:cfRule type="dataBar" id="{84B686D0-98D0-4169-8800-8DEC5AF0190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898740E-05E5-488D-89B5-9167E3173343}">
            <x14:dataBar minLength="0" maxLength="100" gradient="0">
              <x14:cfvo type="num">
                <xm:f>-1</xm:f>
              </x14:cfvo>
              <x14:cfvo type="num">
                <xm:f>1</xm:f>
              </x14:cfvo>
              <x14:negativeFillColor rgb="FFFF0000"/>
              <x14:axisColor rgb="FF000000"/>
            </x14:dataBar>
          </x14:cfRule>
          <x14:cfRule type="dataBar" id="{248215A6-B06A-4F60-9C37-3E12C81F744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AA363A9-394E-4AC8-8FB2-48A3019D8A8D}">
            <x14:dataBar minLength="0" maxLength="100" gradient="0">
              <x14:cfvo type="num">
                <xm:f>-1</xm:f>
              </x14:cfvo>
              <x14:cfvo type="num">
                <xm:f>1</xm:f>
              </x14:cfvo>
              <x14:negativeFillColor rgb="FFFF0000"/>
              <x14:axisColor rgb="FF000000"/>
            </x14:dataBar>
          </x14:cfRule>
          <x14:cfRule type="dataBar" id="{8E8E415D-D118-4752-ADEB-8B1A55969FC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A547926-81E0-4522-8F19-B4821C5DBA0E}">
            <x14:dataBar minLength="0" maxLength="100" gradient="0">
              <x14:cfvo type="num">
                <xm:f>0</xm:f>
              </x14:cfvo>
              <x14:cfvo type="num">
                <xm:f>1</xm:f>
              </x14:cfvo>
              <x14:negativeFillColor rgb="FFFF0000"/>
              <x14:axisColor rgb="FF000000"/>
            </x14:dataBar>
          </x14:cfRule>
          <x14:cfRule type="dataBar" id="{180FB48E-4F0F-4594-8419-BB9136DB59C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FC90CE6-3427-4839-863F-BDF30271104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E8DEF142-69EB-4B71-97D0-52F9FAC41FC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4EBA3F5-37C5-4122-A333-AC5F28E466C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BCDFD47-75B7-4970-B553-84E785D535D8}">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52F3FC2B-90C6-4C66-8663-40E850EC66F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6E91704-D598-4DE2-8315-246CC33E7F85}">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E2FB61A1-8184-4A34-8EC7-ADDC781D771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9D241D81-1B79-4BD3-BE68-3CB31E06599E}">
            <x14:dataBar minLength="0" maxLength="100" gradient="0">
              <x14:cfvo type="num">
                <xm:f>-1</xm:f>
              </x14:cfvo>
              <x14:cfvo type="num">
                <xm:f>1</xm:f>
              </x14:cfvo>
              <x14:negativeFillColor rgb="FFFF0000"/>
              <x14:axisColor rgb="FF000000"/>
            </x14:dataBar>
          </x14:cfRule>
          <x14:cfRule type="dataBar" id="{99F3C374-9E21-47A3-8F94-D66F9F7EEE8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F1316A5-831A-42E9-9DF0-01112F856006}">
            <x14:dataBar minLength="0" maxLength="100" gradient="0">
              <x14:cfvo type="num">
                <xm:f>-1</xm:f>
              </x14:cfvo>
              <x14:cfvo type="num">
                <xm:f>1</xm:f>
              </x14:cfvo>
              <x14:negativeFillColor rgb="FFFF0000"/>
              <x14:axisColor rgb="FF000000"/>
            </x14:dataBar>
          </x14:cfRule>
          <x14:cfRule type="dataBar" id="{DF1AA8FA-50BC-48F8-8F06-577D8B4119C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03FA650-4DF3-4010-9B18-62D054C1F36E}">
            <x14:dataBar minLength="0" maxLength="100" gradient="0">
              <x14:cfvo type="num">
                <xm:f>-1</xm:f>
              </x14:cfvo>
              <x14:cfvo type="num">
                <xm:f>1</xm:f>
              </x14:cfvo>
              <x14:negativeFillColor rgb="FFFF0000"/>
              <x14:axisColor rgb="FF000000"/>
            </x14:dataBar>
          </x14:cfRule>
          <x14:cfRule type="dataBar" id="{5E1A7733-8792-430D-83DD-0F7C978CFD4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D99F79B-5760-4B1C-8543-6B28A500137F}">
            <x14:dataBar minLength="0" maxLength="100" gradient="0">
              <x14:cfvo type="num">
                <xm:f>-1</xm:f>
              </x14:cfvo>
              <x14:cfvo type="num">
                <xm:f>1</xm:f>
              </x14:cfvo>
              <x14:negativeFillColor rgb="FFFF0000"/>
              <x14:axisColor rgb="FF000000"/>
            </x14:dataBar>
          </x14:cfRule>
          <x14:cfRule type="dataBar" id="{1EC8D4AD-543E-4AFB-B74C-5F3177C0DA5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75F7EE2-F3F7-4DE7-8DA5-B7BCB3F2E918}">
            <x14:dataBar minLength="0" maxLength="100" gradient="0">
              <x14:cfvo type="num">
                <xm:f>-1</xm:f>
              </x14:cfvo>
              <x14:cfvo type="num">
                <xm:f>1</xm:f>
              </x14:cfvo>
              <x14:negativeFillColor rgb="FFFF0000"/>
              <x14:axisColor rgb="FF000000"/>
            </x14:dataBar>
          </x14:cfRule>
          <x14:cfRule type="dataBar" id="{A46E8B89-3D5D-4D7F-ACC7-2A97701E98F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876323A-E3B5-4CE6-BB0E-6CF0EB2A3B95}">
            <x14:dataBar minLength="0" maxLength="100" gradient="0">
              <x14:cfvo type="num">
                <xm:f>0</xm:f>
              </x14:cfvo>
              <x14:cfvo type="num">
                <xm:f>1</xm:f>
              </x14:cfvo>
              <x14:negativeFillColor rgb="FFFF0000"/>
              <x14:axisColor rgb="FF000000"/>
            </x14:dataBar>
          </x14:cfRule>
          <x14:cfRule type="dataBar" id="{4D813A05-DCFA-40FC-8D88-00B582C4303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DD23972-4A07-49D8-A838-B615017D5CF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924C8B07-A677-434A-8B56-42F4B6A28D35}">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08EE9CEE-1767-4667-8759-389F7A752F15}">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BD6FC86C-D5E4-40E0-AFB9-7F0FAFA78D7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FB1499AE-7A43-4192-9ACD-FFBD4481BDF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7399DE1E-46ED-4D5A-AD0C-22868867C44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022DEF6-4C8E-4058-A15A-0529CD88820F}">
            <x14:dataBar minLength="0" maxLength="100" gradient="0">
              <x14:cfvo type="num">
                <xm:f>-1</xm:f>
              </x14:cfvo>
              <x14:cfvo type="num">
                <xm:f>1</xm:f>
              </x14:cfvo>
              <x14:negativeFillColor rgb="FFFF0000"/>
              <x14:axisColor rgb="FF000000"/>
            </x14:dataBar>
          </x14:cfRule>
          <x14:cfRule type="dataBar" id="{B85EADF6-8C22-4406-9036-E841BA12510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1CCE156-4412-4DC1-924F-099DB984D4B7}">
            <x14:dataBar minLength="0" maxLength="100" gradient="0">
              <x14:cfvo type="num">
                <xm:f>-1</xm:f>
              </x14:cfvo>
              <x14:cfvo type="num">
                <xm:f>1</xm:f>
              </x14:cfvo>
              <x14:negativeFillColor rgb="FFFF0000"/>
              <x14:axisColor rgb="FF000000"/>
            </x14:dataBar>
          </x14:cfRule>
          <x14:cfRule type="dataBar" id="{49609530-E9C2-46CF-928A-7B01E953D87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7FA2E17-BBE1-4EF9-B9E5-B553FEACFC11}">
            <x14:dataBar minLength="0" maxLength="100" gradient="0">
              <x14:cfvo type="num">
                <xm:f>-1</xm:f>
              </x14:cfvo>
              <x14:cfvo type="num">
                <xm:f>1</xm:f>
              </x14:cfvo>
              <x14:negativeFillColor rgb="FFFF0000"/>
              <x14:axisColor rgb="FF000000"/>
            </x14:dataBar>
          </x14:cfRule>
          <x14:cfRule type="dataBar" id="{B1F01641-776C-4AFD-9FC7-7731FCD3024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90718AD-CF5C-42FC-A2D0-2C7553C99D58}">
            <x14:dataBar minLength="0" maxLength="100" gradient="0">
              <x14:cfvo type="num">
                <xm:f>-1</xm:f>
              </x14:cfvo>
              <x14:cfvo type="num">
                <xm:f>1</xm:f>
              </x14:cfvo>
              <x14:negativeFillColor rgb="FFFF0000"/>
              <x14:axisColor rgb="FF000000"/>
            </x14:dataBar>
          </x14:cfRule>
          <x14:cfRule type="dataBar" id="{89D488DC-4C15-40E6-929E-007FC6948E6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5C59562-E54A-4356-B1BB-A914358A0B9E}">
            <x14:dataBar minLength="0" maxLength="100" gradient="0">
              <x14:cfvo type="num">
                <xm:f>-1</xm:f>
              </x14:cfvo>
              <x14:cfvo type="num">
                <xm:f>1</xm:f>
              </x14:cfvo>
              <x14:negativeFillColor rgb="FFFF0000"/>
              <x14:axisColor rgb="FF000000"/>
            </x14:dataBar>
          </x14:cfRule>
          <x14:cfRule type="dataBar" id="{0C0F79E8-9E94-4A4A-82CF-D8CE114AF84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771C19C-B301-404F-A39A-C9925E451ED7}">
            <x14:dataBar minLength="0" maxLength="100" gradient="0">
              <x14:cfvo type="num">
                <xm:f>0</xm:f>
              </x14:cfvo>
              <x14:cfvo type="num">
                <xm:f>1</xm:f>
              </x14:cfvo>
              <x14:negativeFillColor rgb="FFFF0000"/>
              <x14:axisColor rgb="FF000000"/>
            </x14:dataBar>
          </x14:cfRule>
          <x14:cfRule type="dataBar" id="{F24A308E-4469-4722-BF22-4142D350491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22FF944-B4A3-4D34-A0B1-D082F2C372D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A02C84AB-0075-474D-A468-CB0575B55CA6}">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tabColor rgb="FF7030A0"/>
    <pageSetUpPr fitToPage="1"/>
  </sheetPr>
  <dimension ref="A1:AG259"/>
  <sheetViews>
    <sheetView zoomScale="50" zoomScaleNormal="50" zoomScaleSheetLayoutView="50" zoomScalePageLayoutView="30" workbookViewId="0">
      <selection activeCell="B21" sqref="B21"/>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0.73023255813953492</v>
      </c>
      <c r="F38" s="39">
        <v>4.0540540540540598E-2</v>
      </c>
      <c r="G38" s="39">
        <v>8.2568807339449504E-2</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0.57054263565891472</v>
      </c>
      <c r="F39" s="39">
        <v>0.17567567567567599</v>
      </c>
      <c r="G39" s="39">
        <v>0.28440366972477099</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0.87087912087912089</v>
      </c>
      <c r="F40" s="39">
        <v>5.9027777777777797E-2</v>
      </c>
      <c r="G40" s="39">
        <v>6.0606060606060698E-2</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0.87087912087912089</v>
      </c>
      <c r="F41" s="39">
        <v>5.2083333333333398E-2</v>
      </c>
      <c r="G41" s="39">
        <v>0.10606060606060599</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0.23984418475236505</v>
      </c>
      <c r="F42" s="39">
        <v>2.20125786163522E-2</v>
      </c>
      <c r="G42" s="39">
        <v>-2.7777777777778E-3</v>
      </c>
      <c r="H42" s="39">
        <v>-4.1666666666666699E-2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0.14651810584958216</v>
      </c>
      <c r="F43" s="39">
        <v>-7.8740157480316998E-4</v>
      </c>
      <c r="G43" s="39">
        <v>-1.94444444444445E-2</v>
      </c>
      <c r="H43" s="39">
        <v>-4.8611111111111098E-2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0.36469286109573879</v>
      </c>
      <c r="F44" s="39">
        <v>0.11640625</v>
      </c>
      <c r="G44" s="39">
        <v>8.0555555555555505E-2</v>
      </c>
      <c r="H44" s="39">
        <v>4.7945205479451997E-2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0.23809523809523808</v>
      </c>
      <c r="F45" s="39">
        <v>3.4375000000000003E-2</v>
      </c>
      <c r="G45" s="39">
        <v>4.4568245125348203E-2</v>
      </c>
      <c r="H45" s="39">
        <v>1.3698630136986301E-2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0.86764705882352944</v>
      </c>
      <c r="F46" s="39">
        <v>0</v>
      </c>
      <c r="G46" s="39">
        <v>-5.63380281690141E-2</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6.6480446927374301E-2</v>
      </c>
      <c r="F47" s="39">
        <v>-1.57853196527229E-3</v>
      </c>
      <c r="G47" s="39">
        <v>-5.5865921787709404E-3</v>
      </c>
      <c r="H47" s="39">
        <v>-1.38888888888889E-2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0.66909702748177224</v>
      </c>
      <c r="F48" s="39">
        <v>2.4544734758511499E-2</v>
      </c>
      <c r="G48" s="39">
        <v>2.5210084033613401E-2</v>
      </c>
      <c r="H48" s="39">
        <v>6.9930069930069894E-2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0.62857142857142856</v>
      </c>
      <c r="F50" s="39">
        <v>8.8757396449704207E-2</v>
      </c>
      <c r="G50" s="39">
        <v>0.25714285714285701</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0.68639053254437865</v>
      </c>
      <c r="F52" s="39">
        <v>3.47222222222223E-2</v>
      </c>
      <c r="G52" s="39">
        <v>8.6956521739130405E-2</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0.35714285714285715</v>
      </c>
      <c r="F53" s="39">
        <v>8.6206896551724293E-3</v>
      </c>
      <c r="G53" s="39">
        <v>5.15463917525774E-2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0.63218390804597702</v>
      </c>
      <c r="F54" s="39">
        <v>6.0810810810810703E-2</v>
      </c>
      <c r="G54" s="39">
        <v>-4.3478260869565299E-2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0.74484679665738163</v>
      </c>
      <c r="F55" s="39">
        <v>9.0625000000000094E-2</v>
      </c>
      <c r="G55" s="39">
        <v>0.15056818181818199</v>
      </c>
      <c r="H55" s="39">
        <v>0.15172413793103401</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0.91016548463356972</v>
      </c>
      <c r="F56" s="39">
        <v>2.9180695847362499E-2</v>
      </c>
      <c r="G56" s="39">
        <v>6.5891472868217102E-2</v>
      </c>
      <c r="H56" s="39">
        <v>8.4112149532710304E-2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0.15072639225181597</v>
      </c>
      <c r="F57" s="39">
        <v>-5.1107325383304997E-3</v>
      </c>
      <c r="G57" s="39">
        <v>-4.2042042042041997E-2</v>
      </c>
      <c r="H57" s="39">
        <v>-7.03125E-2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0.87572254335260113</v>
      </c>
      <c r="F58" s="39">
        <v>3.26264274061994E-3</v>
      </c>
      <c r="G58" s="39">
        <v>-5.21739130434783E-2</v>
      </c>
      <c r="H58" s="39">
        <v>7.1428571428571201E-3</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0.32374100719424459</v>
      </c>
      <c r="F59" s="39">
        <v>-2.4218750000000001E-2</v>
      </c>
      <c r="G59" s="39">
        <v>-0.05</v>
      </c>
      <c r="H59" s="39">
        <v>-7.5342465753424598E-2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0.75824175824175821</v>
      </c>
      <c r="F60" s="39">
        <v>2.5510204081632399E-3</v>
      </c>
      <c r="G60" s="39">
        <v>-6.54205607476636E-2</v>
      </c>
      <c r="H60" s="39">
        <v>7.1428571428571397E-2</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0.72985781990521326</v>
      </c>
      <c r="F63" s="39">
        <v>5.8823529411764497E-3</v>
      </c>
      <c r="G63" s="39">
        <v>4.76190476190477E-2</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0.83465818759936405</v>
      </c>
      <c r="F64" s="39">
        <v>5.92885375494079E-3</v>
      </c>
      <c r="G64" s="39">
        <v>1.9047619047619001E-2</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0.71544349392165696</v>
      </c>
      <c r="F65" s="39">
        <v>-1.1243386243386199E-2</v>
      </c>
      <c r="G65" s="39">
        <v>1.171875E-2</v>
      </c>
      <c r="H65" s="39">
        <v>-5.5214723926380403E-2</v>
      </c>
      <c r="I65" s="39">
        <v>-8.0000000000000099E-2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0.5748865355521936</v>
      </c>
      <c r="F66" s="39">
        <v>9.5936794582392997E-3</v>
      </c>
      <c r="G66" s="39">
        <v>4.1733547351524798E-2</v>
      </c>
      <c r="H66" s="39">
        <v>-1.9230769230769201E-2</v>
      </c>
      <c r="I66" s="39">
        <v>-3.2258064516128997E-2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0.72176204819277112</v>
      </c>
      <c r="F67" s="39">
        <v>4.3771043771043801E-2</v>
      </c>
      <c r="G67" s="39">
        <v>0.13535031847133799</v>
      </c>
      <c r="H67" s="39">
        <v>6.3414634146341506E-2</v>
      </c>
      <c r="I67" s="39">
        <v>9.6774193548387094E-2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0.37406576980568013</v>
      </c>
      <c r="F68" s="39">
        <v>1.9520356943669801E-2</v>
      </c>
      <c r="G68" s="39">
        <v>3.0110935023771799E-2</v>
      </c>
      <c r="H68" s="39">
        <v>3.8095238095238099E-2</v>
      </c>
      <c r="I68" s="39">
        <v>9.375E-2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0.19789356984478937</v>
      </c>
      <c r="F69" s="39">
        <v>-8.5937500000000094E-3</v>
      </c>
      <c r="G69" s="39">
        <v>-5.5865921787709501E-2</v>
      </c>
      <c r="H69" s="39">
        <v>-5.5172413793103503E-2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0.93315143246930421</v>
      </c>
      <c r="F70" s="39">
        <v>-3.8167938931298298E-3</v>
      </c>
      <c r="G70" s="39">
        <v>-3.7974683544303903E-2</v>
      </c>
      <c r="H70" s="39">
        <v>-9.5238095238095205E-2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0.33425567238516879</v>
      </c>
      <c r="F71" s="39">
        <v>7.0312500000000401E-3</v>
      </c>
      <c r="G71" s="39">
        <v>0</v>
      </c>
      <c r="H71" s="39">
        <v>-7.5342465753424695E-2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0.8441558441558441</v>
      </c>
      <c r="F72" s="39">
        <v>1.5981735159817399E-2</v>
      </c>
      <c r="G72" s="39">
        <v>3.9370078740157501E-2</v>
      </c>
      <c r="H72" s="39">
        <v>4.54545454545454E-2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0.43845022069641981</v>
      </c>
      <c r="F74" s="39">
        <v>6.4713896457765693E-2</v>
      </c>
      <c r="G74" s="39">
        <v>8.9805825242718407E-2</v>
      </c>
      <c r="H74" s="39">
        <v>3.0075187969924901E-2</v>
      </c>
      <c r="I74" s="39">
        <v>0</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0.42006886374815544</v>
      </c>
      <c r="F75" s="39">
        <v>4.9863387978142097E-2</v>
      </c>
      <c r="G75" s="39">
        <v>9.2233009708737906E-2</v>
      </c>
      <c r="H75" s="39">
        <v>-7.6335877862595001E-3</v>
      </c>
      <c r="I75" s="39">
        <v>0.2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0.39763779527559057</v>
      </c>
      <c r="F76" s="39">
        <v>2.6657552973342401E-2</v>
      </c>
      <c r="G76" s="39">
        <v>1.6990291262135901E-2</v>
      </c>
      <c r="H76" s="39">
        <v>-1.50375939849624E-2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0.84827586206896555</v>
      </c>
      <c r="F77" s="39">
        <v>1.6415868673050699E-2</v>
      </c>
      <c r="G77" s="39">
        <v>2.6763990267639998E-2</v>
      </c>
      <c r="H77" s="39">
        <v>1.50375939849624E-2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0.18772018117765477</v>
      </c>
      <c r="F79" s="39">
        <v>-1.0504201680672299E-2</v>
      </c>
      <c r="G79" s="39">
        <v>-9.8765432098765499E-3</v>
      </c>
      <c r="H79" s="39">
        <v>-4.5801526717557203E-2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0.94508301404853134</v>
      </c>
      <c r="F80" s="39">
        <v>1.2511170688114401E-2</v>
      </c>
      <c r="G80" s="39">
        <v>1.7910447761194E-2</v>
      </c>
      <c r="H80" s="39">
        <v>1.02040816326531E-2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0.65153733528550517</v>
      </c>
      <c r="F82" s="39">
        <v>2.9211956521739101E-2</v>
      </c>
      <c r="G82" s="39">
        <v>1.2019230769230701E-2</v>
      </c>
      <c r="H82" s="39">
        <v>-5.9701492537313501E-2</v>
      </c>
      <c r="I82" s="39">
        <v>-0.15</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0.41466992665036673</v>
      </c>
      <c r="F83" s="39">
        <v>2.9211956521739101E-2</v>
      </c>
      <c r="G83" s="39">
        <v>1.6908212560386399E-2</v>
      </c>
      <c r="H83" s="39">
        <v>-1.4925373134328301E-2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0.40134907251264756</v>
      </c>
      <c r="F84" s="39">
        <v>-7.80031201248088E-4</v>
      </c>
      <c r="G84" s="39">
        <v>-8.4745762711864198E-3</v>
      </c>
      <c r="H84" s="39">
        <v>8.3333333333333592E-3</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0.21876519202722411</v>
      </c>
      <c r="F86" s="39">
        <v>-3.3829499323410101E-3</v>
      </c>
      <c r="G86" s="39">
        <v>-2.1531100478468901E-2</v>
      </c>
      <c r="H86" s="39">
        <v>-5.9701492537313397E-2</v>
      </c>
      <c r="I86" s="39">
        <v>0</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0.90379746835442998</v>
      </c>
      <c r="G92" s="12">
        <v>0.97938144329896903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0.91370558375634503</v>
      </c>
      <c r="G93" s="12">
        <v>0.97938144329896903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0.66306027820711</v>
      </c>
      <c r="G94" s="12">
        <v>0.71760154738878101</v>
      </c>
      <c r="H94" s="12">
        <v>0.649214659685864</v>
      </c>
      <c r="I94" s="12">
        <v>0.78125</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0.83969465648855002</v>
      </c>
      <c r="G96" s="12">
        <v>0.89690721649484495</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0.49136577708006302</v>
      </c>
      <c r="G98" s="12">
        <v>0.51405622489959801</v>
      </c>
      <c r="H98" s="12">
        <v>0.53439153439153397</v>
      </c>
      <c r="I98" s="12">
        <v>0.59375</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0.81185567010309301</v>
      </c>
      <c r="G100" s="12">
        <v>0.90721649484536104</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0.55263157894736803</v>
      </c>
      <c r="G101" s="12">
        <v>0.59143968871595298</v>
      </c>
      <c r="H101" s="12">
        <v>0.50785340314136096</v>
      </c>
      <c r="I101" s="12">
        <v>0.5</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5.6088560885608901E-2</v>
      </c>
      <c r="G103" s="12">
        <v>5.6930693069306898E-2</v>
      </c>
      <c r="H103" s="12">
        <v>0.10606060606060599</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0.77712177121771198</v>
      </c>
      <c r="G104" s="12">
        <v>0.71039603960396003</v>
      </c>
      <c r="H104" s="12">
        <v>0.68181818181818199</v>
      </c>
      <c r="I104" s="12">
        <v>0.95</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9.1112770724421199E-2</v>
      </c>
      <c r="G105" s="12">
        <v>8.45771144278607E-2</v>
      </c>
      <c r="H105" s="12">
        <v>0.10606060606060599</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0.68782673637042602</v>
      </c>
      <c r="G106" s="12">
        <v>0.65671641791044799</v>
      </c>
      <c r="H106" s="12">
        <v>0.63636363636363602</v>
      </c>
      <c r="I106" s="12">
        <v>0.9</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0.75681492109038695</v>
      </c>
      <c r="G108" s="6">
        <v>0.79448621553884702</v>
      </c>
      <c r="H108" s="6">
        <v>0.76119402985074602</v>
      </c>
      <c r="I108" s="6">
        <v>0.8</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0.35802861685214626</v>
      </c>
      <c r="F113" s="39">
        <v>7.2666294019004801E-3</v>
      </c>
      <c r="G113" s="39">
        <v>1.9132653061224501E-2</v>
      </c>
      <c r="H113" s="39">
        <v>2.3300970873786402E-2</v>
      </c>
      <c r="I113" s="39">
        <v>4.6511627906976702E-2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0.14104996837444655</v>
      </c>
      <c r="F114" s="39">
        <v>-1.8973214285714302E-2</v>
      </c>
      <c r="G114" s="39">
        <v>-6.1712846347607E-2</v>
      </c>
      <c r="H114" s="39">
        <v>-5.5876685934489398E-2</v>
      </c>
      <c r="I114" s="39">
        <v>-7.1428571428571397E-2</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0.70833333333333337</v>
      </c>
      <c r="F115" s="39">
        <v>-5.5865921787709501E-2</v>
      </c>
      <c r="G115" s="39">
        <v>-4.8387096774193603E-2</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0.48253068932955617</v>
      </c>
      <c r="F117" s="39">
        <v>-2.22222222222224E-3</v>
      </c>
      <c r="G117" s="39">
        <v>-3.76411543287325E-3</v>
      </c>
      <c r="H117" s="39">
        <v>-1.72413793103448E-2</v>
      </c>
      <c r="I117" s="39">
        <v>4.6511627906976702E-2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0.56082992769569318</v>
      </c>
      <c r="F118" s="39">
        <v>6.1077179344808403E-3</v>
      </c>
      <c r="G118" s="39">
        <v>-2.13032581453634E-2</v>
      </c>
      <c r="H118" s="39">
        <v>7.6335877862595504E-3</v>
      </c>
      <c r="I118" s="39">
        <v>2.32558139534884E-2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0.47108736643620364</v>
      </c>
      <c r="F119" s="39">
        <v>3.8845726970033701E-3</v>
      </c>
      <c r="G119" s="39">
        <v>-5.0125313283208E-3</v>
      </c>
      <c r="H119" s="39">
        <v>-9.5419847328244208E-3</v>
      </c>
      <c r="I119" s="39">
        <v>0</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0.37496077816128021</v>
      </c>
      <c r="F120" s="39">
        <v>-8.86426592797784E-3</v>
      </c>
      <c r="G120" s="39">
        <v>-5.00625782227785E-2</v>
      </c>
      <c r="H120" s="39">
        <v>-3.04761904761904E-2</v>
      </c>
      <c r="I120" s="39">
        <v>-2.32558139534884E-2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0.18601667735728031</v>
      </c>
      <c r="F121" s="39">
        <v>-1.69491525423729E-3</v>
      </c>
      <c r="G121" s="39">
        <v>-1.8064516129032301E-2</v>
      </c>
      <c r="H121" s="39">
        <v>5.8139534883720999E-3</v>
      </c>
      <c r="I121" s="39">
        <v>0</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0.81558278353754321</v>
      </c>
      <c r="F122" s="39">
        <v>6.4301552106430196E-2</v>
      </c>
      <c r="G122" s="39">
        <v>9.5357590966123104E-2</v>
      </c>
      <c r="H122" s="39">
        <v>9.9236641221374003E-2</v>
      </c>
      <c r="I122" s="39">
        <v>0.162790697674419</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0.58437892095357591</v>
      </c>
      <c r="F124" s="39">
        <v>5.8139534883720902E-2</v>
      </c>
      <c r="G124" s="39">
        <v>6.7500000000000004E-2</v>
      </c>
      <c r="H124" s="39">
        <v>8.3969465648855005E-2</v>
      </c>
      <c r="I124" s="39">
        <v>0</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0.72459222082810537</v>
      </c>
      <c r="F125" s="39">
        <v>3.2668881506090798E-2</v>
      </c>
      <c r="G125" s="39">
        <v>0.08</v>
      </c>
      <c r="H125" s="39">
        <v>5.91603053435115E-2</v>
      </c>
      <c r="I125" s="39">
        <v>0.116279069767442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0.11331626120358515</v>
      </c>
      <c r="F126" s="39">
        <v>-1.69300225733635E-3</v>
      </c>
      <c r="G126" s="39">
        <v>-2.5542784163473898E-3</v>
      </c>
      <c r="H126" s="39">
        <v>0</v>
      </c>
      <c r="I126" s="39">
        <v>-0.1</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0.37747287811104019</v>
      </c>
      <c r="F127" s="39">
        <v>3.7057832678270598E-2</v>
      </c>
      <c r="G127" s="39">
        <v>1.65605095541402E-2</v>
      </c>
      <c r="H127" s="39">
        <v>3.1189083820662801E-2</v>
      </c>
      <c r="I127" s="39">
        <v>0.1</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0.44364207221350077</v>
      </c>
      <c r="F128" s="39">
        <v>2.93466223698782E-2</v>
      </c>
      <c r="G128" s="39">
        <v>3.7546933667083802E-2</v>
      </c>
      <c r="H128" s="39">
        <v>4.5977011494252901E-2</v>
      </c>
      <c r="I128" s="39">
        <v>0.116279069767442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0.39259018524536887</v>
      </c>
      <c r="F129" s="39">
        <v>3.03377218088151E-2</v>
      </c>
      <c r="G129" s="39">
        <v>3.6458333333333301E-2</v>
      </c>
      <c r="H129" s="39">
        <v>1.9646365422396801E-2</v>
      </c>
      <c r="I129" s="39">
        <v>0.15384615384615399</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6.25E-2</v>
      </c>
      <c r="F130" s="39">
        <v>-1.5355086372360801E-2</v>
      </c>
      <c r="G130" s="39">
        <v>-1.6483516483516501E-2</v>
      </c>
      <c r="H130" s="39">
        <v>2.0833333333333301E-2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0.27573529411764708</v>
      </c>
      <c r="F131" s="39">
        <v>1.9157088122605001E-3</v>
      </c>
      <c r="G131" s="39">
        <v>-5.5248618784530202E-3</v>
      </c>
      <c r="H131" s="39">
        <v>0</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0.51411042944785279</v>
      </c>
      <c r="F132" s="39">
        <v>3.8387715930902101E-2</v>
      </c>
      <c r="G132" s="39">
        <v>9.9447513812154706E-2</v>
      </c>
      <c r="H132" s="39">
        <v>6.2500000000000097E-2</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0.15301391035548687</v>
      </c>
      <c r="F133" s="39">
        <v>-2.36406619385343E-3</v>
      </c>
      <c r="G133" s="39">
        <v>-2.27272727272727E-2</v>
      </c>
      <c r="H133" s="39">
        <v>-1.26582278481013E-2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0.48832807570977915</v>
      </c>
      <c r="F135" s="39">
        <v>6.1247216035634801E-3</v>
      </c>
      <c r="G135" s="39">
        <v>-4.39698492462312E-2</v>
      </c>
      <c r="H135" s="39">
        <v>-3.2567049808429102E-2</v>
      </c>
      <c r="I135" s="39">
        <v>-7.3170731707316999E-2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0.87856918732350175</v>
      </c>
      <c r="F136" s="39">
        <v>2.8808864265927998E-2</v>
      </c>
      <c r="G136" s="39">
        <v>4.8811013767209102E-2</v>
      </c>
      <c r="H136" s="39">
        <v>6.4761904761904798E-2</v>
      </c>
      <c r="I136" s="39">
        <v>0.162790697674419</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0.58547415160164917</v>
      </c>
      <c r="F137" s="39">
        <v>2.2905027932960901E-2</v>
      </c>
      <c r="G137" s="39">
        <v>2.03045685279187E-2</v>
      </c>
      <c r="H137" s="39">
        <v>5.1923076923077002E-2</v>
      </c>
      <c r="I137" s="39">
        <v>0</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0.42327365728900257</v>
      </c>
      <c r="F138" s="39">
        <v>-5.7432432432432498E-2</v>
      </c>
      <c r="G138" s="39">
        <v>-5.1216389244558201E-2</v>
      </c>
      <c r="H138" s="39">
        <v>-3.6821705426356599E-2</v>
      </c>
      <c r="I138" s="39">
        <v>-4.8780487804878002E-2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0.28261552970763909</v>
      </c>
      <c r="F139" s="39">
        <v>3.3277870216306699E-3</v>
      </c>
      <c r="G139" s="39">
        <v>-3.5043804755944902E-2</v>
      </c>
      <c r="H139" s="39">
        <v>-1.34099616858238E-2</v>
      </c>
      <c r="I139" s="39">
        <v>-2.3809523809523801E-2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0.67749054224464056</v>
      </c>
      <c r="F141" s="39">
        <v>-1.94552529182879E-2</v>
      </c>
      <c r="G141" s="39">
        <v>-3.2704402515723298E-2</v>
      </c>
      <c r="H141" s="39">
        <v>-1.5355086372360899E-2</v>
      </c>
      <c r="I141" s="39">
        <v>2.3809523809523801E-2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0.75588396278051451</v>
      </c>
      <c r="F142" s="39">
        <v>5.3380782918149797E-3</v>
      </c>
      <c r="G142" s="39">
        <v>-2.2556390977443601E-2</v>
      </c>
      <c r="H142" s="39">
        <v>-2.9090909090909198E-2</v>
      </c>
      <c r="I142" s="39">
        <v>4.54545454545454E-2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0.39629005059021921</v>
      </c>
      <c r="F143" s="39">
        <v>1.6620498614958401E-2</v>
      </c>
      <c r="G143" s="39">
        <v>-2.8880866425992802E-2</v>
      </c>
      <c r="H143" s="39">
        <v>3.0864197530864199E-2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0.68366054464851167</v>
      </c>
      <c r="F144" s="39">
        <v>-1.1148272017836899E-3</v>
      </c>
      <c r="G144" s="39">
        <v>-1.6434892541087199E-2</v>
      </c>
      <c r="H144" s="39">
        <v>-3.6821705426356502E-2</v>
      </c>
      <c r="I144" s="39">
        <v>-9.5238095238095205E-2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0.49634340222575518</v>
      </c>
      <c r="F146" s="39">
        <v>2.0705092333519901E-2</v>
      </c>
      <c r="G146" s="39">
        <v>6.21039290240811E-2</v>
      </c>
      <c r="H146" s="39">
        <v>5.078125E-2</v>
      </c>
      <c r="I146" s="39">
        <v>0.162790697674419</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0.4024777636594663</v>
      </c>
      <c r="F147" s="39">
        <v>2.9725182277061099E-2</v>
      </c>
      <c r="G147" s="39">
        <v>2.52844500632111E-2</v>
      </c>
      <c r="H147" s="39">
        <v>5.3949903660886298E-2</v>
      </c>
      <c r="I147" s="39">
        <v>-7.3170731707317097E-2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0.16436637390213299</v>
      </c>
      <c r="F148" s="39">
        <v>1.32963988919668E-2</v>
      </c>
      <c r="G148" s="39">
        <v>-4.1250000000000002E-2</v>
      </c>
      <c r="H148" s="39">
        <v>-1.3333333333333299E-2</v>
      </c>
      <c r="I148" s="39">
        <v>0</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0.23796033994334279</v>
      </c>
      <c r="F149" s="39">
        <v>-4.2016806722689204E-3</v>
      </c>
      <c r="G149" s="39">
        <v>3.7499999999999999E-2</v>
      </c>
      <c r="H149" s="39">
        <v>-3.4482758620689599E-2</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0.48158640226628896</v>
      </c>
      <c r="F150" s="39">
        <v>8.4033613445378408E-3</v>
      </c>
      <c r="G150" s="39">
        <v>3.7499999999999999E-2</v>
      </c>
      <c r="H150" s="39">
        <v>-3.4482758620689703E-2</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0.6705882352941176</v>
      </c>
      <c r="F151" s="39">
        <v>1.6666666666666701E-2</v>
      </c>
      <c r="G151" s="39">
        <v>2.9411764705882401E-2</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0.7639751552795031</v>
      </c>
      <c r="F152" s="39">
        <v>1.9607843137254902E-2</v>
      </c>
      <c r="G152" s="39">
        <v>0</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0.39423076923076922</v>
      </c>
      <c r="F153" s="39">
        <v>-1.4076576576576599E-2</v>
      </c>
      <c r="G153" s="39">
        <v>1.7971758664955099E-2</v>
      </c>
      <c r="H153" s="39">
        <v>-5.8708414872798396E-3</v>
      </c>
      <c r="I153" s="39">
        <v>-2.4390243902439001E-2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0.53488372093023251</v>
      </c>
      <c r="F154" s="39">
        <v>8.04597701149425E-2</v>
      </c>
      <c r="G154" s="39">
        <v>0.230769230769231</v>
      </c>
      <c r="H154" s="39">
        <v>0.22916666666666699</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0.57813798836242725</v>
      </c>
      <c r="F155" s="39">
        <v>-5.5865921787708901E-3</v>
      </c>
      <c r="G155" s="39">
        <v>-1.7647058823529401E-2</v>
      </c>
      <c r="H155" s="39">
        <v>-5.6000000000000001E-2</v>
      </c>
      <c r="I155" s="39">
        <v>-3.8461538461538498E-2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0.86887461980398784</v>
      </c>
      <c r="F157" s="39">
        <v>5.6694813027744297E-2</v>
      </c>
      <c r="G157" s="39">
        <v>8.0428954423592394E-2</v>
      </c>
      <c r="H157" s="39">
        <v>5.0100200400801501E-2</v>
      </c>
      <c r="I157" s="39">
        <v>9.5238095238095205E-2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0.77548387096774196</v>
      </c>
      <c r="F159" s="39">
        <v>1.07954545454545E-2</v>
      </c>
      <c r="G159" s="39">
        <v>1.03092783505155E-2</v>
      </c>
      <c r="H159" s="39">
        <v>1.5779092702169598E-2</v>
      </c>
      <c r="I159" s="39">
        <v>-9.5238095238095205E-2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0.45565161703490231</v>
      </c>
      <c r="F160" s="39">
        <v>5.4176072234762999E-2</v>
      </c>
      <c r="G160" s="39">
        <v>7.8608247422680397E-2</v>
      </c>
      <c r="H160" s="39">
        <v>6.1895551257253399E-2</v>
      </c>
      <c r="I160" s="39">
        <v>9.3023255813953501E-2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0.11010037641154329</v>
      </c>
      <c r="F161" s="39">
        <v>4.98338870431894E-3</v>
      </c>
      <c r="G161" s="39">
        <v>-2.5031289111389198E-3</v>
      </c>
      <c r="H161" s="39">
        <v>-1.3333333333333299E-2</v>
      </c>
      <c r="I161" s="39">
        <v>-4.6511627906976702E-2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0.82203389830508478</v>
      </c>
      <c r="F162" s="39">
        <v>-5.0632911392405E-2</v>
      </c>
      <c r="G162" s="39">
        <v>1.9607843137254902E-2</v>
      </c>
      <c r="H162" s="39">
        <v>0</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0.66572593289432425</v>
      </c>
      <c r="F163" s="39">
        <v>-8.8593576965670905E-3</v>
      </c>
      <c r="G163" s="39">
        <v>-1.2499999999999701E-3</v>
      </c>
      <c r="H163" s="39">
        <v>5.71428571428567E-3</v>
      </c>
      <c r="I163" s="39">
        <v>2.32558139534884E-2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0.3138915020382565</v>
      </c>
      <c r="F164" s="39">
        <v>-1.6611295681063199E-3</v>
      </c>
      <c r="G164" s="39">
        <v>-1.6250000000000001E-2</v>
      </c>
      <c r="H164" s="39">
        <v>-2.0952380952380899E-2</v>
      </c>
      <c r="I164" s="39">
        <v>-4.6511627906976702E-2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0.73517520215633425</v>
      </c>
      <c r="F165" s="39">
        <v>3.7146226415094401E-2</v>
      </c>
      <c r="G165" s="39">
        <v>4.8714479025710397E-2</v>
      </c>
      <c r="H165" s="39">
        <v>2.2964509394572001E-2</v>
      </c>
      <c r="I165" s="39">
        <v>5.1282051282051197E-2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6.0520539354029478E-2</v>
      </c>
      <c r="F170" s="39">
        <v>1.6611295681063099E-3</v>
      </c>
      <c r="G170" s="39">
        <v>-1.25E-3</v>
      </c>
      <c r="H170" s="39">
        <v>-1.9047619047619E-3</v>
      </c>
      <c r="I170" s="39">
        <v>-2.32558139534884E-2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0.16378205128205128</v>
      </c>
      <c r="F171" s="39">
        <v>-2.8232636928289001E-3</v>
      </c>
      <c r="G171" s="39">
        <v>-1.5384615384615399E-2</v>
      </c>
      <c r="H171" s="39">
        <v>1.7475728155339799E-2</v>
      </c>
      <c r="I171" s="39">
        <v>0</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0.59382422802850354</v>
      </c>
      <c r="F172" s="39">
        <v>-1.7361111111111001E-2</v>
      </c>
      <c r="G172" s="39">
        <v>2.8169014084507001E-2</v>
      </c>
      <c r="H172" s="39">
        <v>0</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0.70071258907363421</v>
      </c>
      <c r="F173" s="39">
        <v>-2.0833333333333402E-2</v>
      </c>
      <c r="G173" s="39">
        <v>2.8169014084507098E-2</v>
      </c>
      <c r="H173" s="39">
        <v>-1.6949152542372801E-2</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0.45253863134657835</v>
      </c>
      <c r="F176" s="39">
        <v>6.1728395061728097E-3</v>
      </c>
      <c r="G176" s="39">
        <v>-2.27272727272727E-2</v>
      </c>
      <c r="H176" s="39">
        <v>0.108108108108108</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0.6556291390728477</v>
      </c>
      <c r="F177" s="39">
        <v>-6.1728395061728704E-3</v>
      </c>
      <c r="G177" s="39">
        <v>3.4090909090909102E-2</v>
      </c>
      <c r="H177" s="39">
        <v>-5.4054054054054099E-2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0.52328159645232819</v>
      </c>
      <c r="F178" s="39">
        <v>2.4691358024691398E-2</v>
      </c>
      <c r="G178" s="39">
        <v>2.2988505747126398E-2</v>
      </c>
      <c r="H178" s="39">
        <v>0</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0.65361803084223014</v>
      </c>
      <c r="F180" s="39">
        <v>7.2438162544169599E-2</v>
      </c>
      <c r="G180" s="39">
        <v>6.0975609756097497E-2</v>
      </c>
      <c r="H180" s="39">
        <v>0.134615384615385</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0.455188679245283</v>
      </c>
      <c r="F181" s="39">
        <v>1.75746924428823E-2</v>
      </c>
      <c r="G181" s="39">
        <v>3.6363636363636299E-2</v>
      </c>
      <c r="H181" s="39">
        <v>0</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0.13441483198146004</v>
      </c>
      <c r="F182" s="39">
        <v>0.11692844677137899</v>
      </c>
      <c r="G182" s="39">
        <v>9.3567251461988299E-2</v>
      </c>
      <c r="H182" s="39">
        <v>6.4220183486238494E-2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0.50116822429906538</v>
      </c>
      <c r="F184" s="39">
        <v>-2.8021015761821401E-2</v>
      </c>
      <c r="G184" s="39">
        <v>1.7857142857142801E-2</v>
      </c>
      <c r="H184" s="39">
        <v>1.85185185185185E-2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0.24797219003476245</v>
      </c>
      <c r="F186" s="39">
        <v>8.7260034904013996E-3</v>
      </c>
      <c r="G186" s="39">
        <v>0</v>
      </c>
      <c r="H186" s="39">
        <v>-4.5871559633027498E-2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0.19948186528497408</v>
      </c>
      <c r="F188" s="39">
        <v>0.18548387096774199</v>
      </c>
      <c r="G188" s="39">
        <v>0.11111111111111099</v>
      </c>
      <c r="H188" s="39">
        <v>4.8387096774193603E-2</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0.14545454545454545</v>
      </c>
      <c r="F190" s="39">
        <v>2.0242914979757099E-2</v>
      </c>
      <c r="G190" s="39">
        <v>0</v>
      </c>
      <c r="H190" s="39">
        <v>-1.6129032258064498E-2</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0.58720930232558144</v>
      </c>
      <c r="F191" s="39">
        <v>3.4782608695652098E-2</v>
      </c>
      <c r="G191" s="39">
        <v>6.0606060606060601E-2</v>
      </c>
      <c r="H191" s="39">
        <v>0.13043478260869601</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0.63265306122449005</v>
      </c>
      <c r="G197" s="12">
        <v>0.66666666666666696</v>
      </c>
      <c r="H197" s="12">
        <v>0.77027027027026995</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0.74733727810650896</v>
      </c>
      <c r="G199" s="12">
        <v>0.80122699386503105</v>
      </c>
      <c r="H199" s="12">
        <v>0.80310880829015496</v>
      </c>
      <c r="I199" s="12">
        <v>0.71428571428571397</v>
      </c>
      <c r="J199" s="11">
        <v>0.75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0.63765541740675002</v>
      </c>
      <c r="G200" s="12">
        <v>0.69258809234507901</v>
      </c>
      <c r="H200" s="12">
        <v>0.75652173913043497</v>
      </c>
      <c r="I200" s="12">
        <v>0.65306122448979598</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0.58333333333333304</v>
      </c>
      <c r="G202" s="12">
        <v>0.61678832116788296</v>
      </c>
      <c r="H202" s="12">
        <v>0.66724738675958195</v>
      </c>
      <c r="I202" s="12">
        <v>0.59183673469387799</v>
      </c>
      <c r="J202" s="11">
        <v>0.7</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0.30783024506873902</v>
      </c>
      <c r="G203" s="12">
        <v>0.34957369062119398</v>
      </c>
      <c r="H203" s="12">
        <v>0.409407665505227</v>
      </c>
      <c r="I203" s="12">
        <v>0.25</v>
      </c>
      <c r="J203" s="11">
        <v>0.45</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0.77127659574468099</v>
      </c>
      <c r="G205" s="12">
        <v>0.81463414634146303</v>
      </c>
      <c r="H205" s="12">
        <v>0.85714285714285698</v>
      </c>
      <c r="I205" s="12">
        <v>0.77083333333333304</v>
      </c>
      <c r="J205" s="11">
        <v>0.8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0.57497048406139295</v>
      </c>
      <c r="G207" s="12">
        <v>0.60701330108827101</v>
      </c>
      <c r="H207" s="12">
        <v>0.68457538994800704</v>
      </c>
      <c r="I207" s="12">
        <v>0.57142857142857095</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0.16686893203883499</v>
      </c>
      <c r="G209" s="12">
        <v>0.13416149068322999</v>
      </c>
      <c r="H209" s="12">
        <v>0.148409893992933</v>
      </c>
      <c r="I209" s="12">
        <v>0.122448979591837</v>
      </c>
      <c r="J209" s="11">
        <v>0.15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0.45643153526970998</v>
      </c>
      <c r="G211" s="12">
        <v>0.39743589743589702</v>
      </c>
      <c r="H211" s="12">
        <v>0.5</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0.64702920443101708</v>
      </c>
      <c r="F217" s="39">
        <v>-5.8577405857740397E-3</v>
      </c>
      <c r="G217" s="39">
        <v>-1.84049079754601E-2</v>
      </c>
      <c r="H217" s="39">
        <v>-4.03022670025188E-2</v>
      </c>
      <c r="I217" s="39">
        <v>-3.6585365853658597E-2</v>
      </c>
      <c r="J217" s="38">
        <v>-0.1</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0.79638391348428528</v>
      </c>
      <c r="F218" s="39">
        <v>-1.9629837352775899E-3</v>
      </c>
      <c r="G218" s="39">
        <v>2.0632737276479198E-3</v>
      </c>
      <c r="H218" s="39">
        <v>-1.5247776365946699E-2</v>
      </c>
      <c r="I218" s="39">
        <v>3.7037037037037097E-2</v>
      </c>
      <c r="J218" s="38">
        <v>3.3333333333333298E-2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3.8197352990450663E-2</v>
      </c>
      <c r="F219" s="39">
        <v>-2.5041736227045101E-3</v>
      </c>
      <c r="G219" s="39">
        <v>-6.13496932515337E-3</v>
      </c>
      <c r="H219" s="39">
        <v>-1.1292346298619801E-2</v>
      </c>
      <c r="I219" s="39">
        <v>-1.2345679012345699E-2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0.95190380761523041</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0.27354709418837675</v>
      </c>
      <c r="F222" s="39">
        <v>1.5988372093023201E-2</v>
      </c>
      <c r="G222" s="39">
        <v>8.2236842105263292E-3</v>
      </c>
      <c r="H222" s="39">
        <v>0</v>
      </c>
      <c r="I222" s="39">
        <v>0.16129032258064499</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0.60721442885771548</v>
      </c>
      <c r="F223" s="39">
        <v>4.6027131782945797E-2</v>
      </c>
      <c r="G223" s="39">
        <v>9.2105263157894704E-2</v>
      </c>
      <c r="H223" s="39">
        <v>3.5714285714285698E-2</v>
      </c>
      <c r="I223" s="39">
        <v>6.4516129032258104E-2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0.11082848837209303</v>
      </c>
      <c r="F224" s="39">
        <v>1.5797788309636601E-3</v>
      </c>
      <c r="G224" s="39">
        <v>1.8181818181818199E-3</v>
      </c>
      <c r="H224" s="39">
        <v>-2.6515151515151499E-2</v>
      </c>
      <c r="I224" s="39">
        <v>0</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0.95190380761523041</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0.27354709418837675</v>
      </c>
      <c r="F226" s="39">
        <v>1.5988372093023201E-2</v>
      </c>
      <c r="G226" s="39">
        <v>8.2236842105263292E-3</v>
      </c>
      <c r="H226" s="39">
        <v>0</v>
      </c>
      <c r="I226" s="39">
        <v>0.16129032258064499</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0.60721442885771548</v>
      </c>
      <c r="F227" s="39">
        <v>4.6027131782945797E-2</v>
      </c>
      <c r="G227" s="39">
        <v>9.2105263157894704E-2</v>
      </c>
      <c r="H227" s="39">
        <v>3.5714285714285698E-2</v>
      </c>
      <c r="I227" s="39">
        <v>6.4516129032258104E-2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0.11082848837209303</v>
      </c>
      <c r="F228" s="39">
        <v>1.5797788309636601E-3</v>
      </c>
      <c r="G228" s="39">
        <v>1.8181818181818199E-3</v>
      </c>
      <c r="H228" s="39">
        <v>-2.6515151515151499E-2</v>
      </c>
      <c r="I228" s="39">
        <v>0</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0.57880434782608692</v>
      </c>
      <c r="F230" s="39">
        <v>-3.2003938946331897E-2</v>
      </c>
      <c r="G230" s="39">
        <v>-8.3892617449664503E-2</v>
      </c>
      <c r="H230" s="39">
        <v>-9.7472924187725601E-2</v>
      </c>
      <c r="I230" s="39">
        <v>-0.2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0.79360269360269364</v>
      </c>
      <c r="F232" s="39">
        <v>1.31514856307842E-2</v>
      </c>
      <c r="G232" s="39">
        <v>1.6694490818030001E-3</v>
      </c>
      <c r="H232" s="39">
        <v>-8.6021505376344107E-2</v>
      </c>
      <c r="I232" s="39">
        <v>6.8965517241379296E-2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0.32665330661322645</v>
      </c>
      <c r="F234" s="39">
        <v>1.55038759689923E-2</v>
      </c>
      <c r="G234" s="39">
        <v>1.64473684210527E-2</v>
      </c>
      <c r="H234" s="39">
        <v>-4.6428571428571402E-2</v>
      </c>
      <c r="I234" s="39">
        <v>-9.6774193548387094E-2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0.31095524382097528</v>
      </c>
      <c r="F235" s="39">
        <v>1.11434108527132E-2</v>
      </c>
      <c r="G235" s="39">
        <v>-1.6447368421052501E-3</v>
      </c>
      <c r="H235" s="39">
        <v>-7.8571428571428598E-2</v>
      </c>
      <c r="I235" s="39">
        <v>0</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0.4819639278557114</v>
      </c>
      <c r="F236" s="39">
        <v>3.5852713178294603E-2</v>
      </c>
      <c r="G236" s="39">
        <v>4.6052631578947401E-2</v>
      </c>
      <c r="H236" s="39">
        <v>-1.0714285714285701E-2</v>
      </c>
      <c r="I236" s="39">
        <v>0</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8.4036449544380692E-2</v>
      </c>
      <c r="F237" s="39">
        <v>3.173828125E-2</v>
      </c>
      <c r="G237" s="39">
        <v>3.6727879799666102E-2</v>
      </c>
      <c r="H237" s="39">
        <v>1.8050541516245501E-2</v>
      </c>
      <c r="I237" s="39">
        <v>0</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0.45090180360721444</v>
      </c>
      <c r="F239" s="39">
        <v>1.5988372093023302E-2</v>
      </c>
      <c r="G239" s="39">
        <v>1.15131578947368E-2</v>
      </c>
      <c r="H239" s="39">
        <v>8.5714285714285701E-2</v>
      </c>
      <c r="I239" s="39">
        <v>9.6774193548387094E-2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0.77461350691619202</v>
      </c>
      <c r="F240" s="39">
        <v>9.0702947845805494E-3</v>
      </c>
      <c r="G240" s="39">
        <v>4.4052863436123699E-3</v>
      </c>
      <c r="H240" s="39">
        <v>-6.3636363636363699E-2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0.8099585062240664</v>
      </c>
      <c r="F241" s="39">
        <v>2.4193548387096801E-2</v>
      </c>
      <c r="G241" s="39">
        <v>4.54545454545454E-2</v>
      </c>
      <c r="H241" s="39">
        <v>5.60747663551402E-2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0.3985532208060627</v>
      </c>
      <c r="F242" s="39">
        <v>9.9850224663005603E-3</v>
      </c>
      <c r="G242" s="39">
        <v>4.0955631399317398E-2</v>
      </c>
      <c r="H242" s="39">
        <v>7.6363636363636397E-2</v>
      </c>
      <c r="I242" s="39">
        <v>0.10344827586206901</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0.93413173652694614</v>
      </c>
      <c r="F243" s="39">
        <v>-8.1632653061224393E-3</v>
      </c>
      <c r="G243" s="39">
        <v>0</v>
      </c>
      <c r="H243" s="39">
        <v>0</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0.10778443113772455</v>
      </c>
      <c r="F244" s="39">
        <v>1.2244897959183701E-2</v>
      </c>
      <c r="G244" s="39">
        <v>0.06</v>
      </c>
      <c r="H244" s="39">
        <v>5.4054054054054099E-2</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0.21556886227544911</v>
      </c>
      <c r="F245" s="39">
        <v>1.6326530612244899E-2</v>
      </c>
      <c r="G245" s="39">
        <v>-0.08</v>
      </c>
      <c r="H245" s="39">
        <v>-2.7027027027027001E-2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0.72329855936413301</v>
      </c>
      <c r="G252" s="12">
        <v>0.73121869782971605</v>
      </c>
      <c r="H252" s="12">
        <v>0.70967741935483897</v>
      </c>
      <c r="I252" s="12">
        <v>0.83333333333333304</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0.41167512690355301</v>
      </c>
      <c r="G253" s="12">
        <v>0.41455160744500802</v>
      </c>
      <c r="H253" s="12">
        <v>0.37992831541218602</v>
      </c>
      <c r="I253" s="12">
        <v>0.233333333333333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0.64220647773279305</v>
      </c>
      <c r="G254" s="12">
        <v>0.68143100511073296</v>
      </c>
      <c r="H254" s="12">
        <v>0.66785714285714304</v>
      </c>
      <c r="I254" s="12">
        <v>0.62068965517241403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0.721721721721722</v>
      </c>
      <c r="G255" s="12">
        <v>0.752941176470588</v>
      </c>
      <c r="H255" s="12">
        <v>0.746428571428571</v>
      </c>
      <c r="I255" s="12">
        <v>0.7</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{40E851C0-577D-43DE-B10E-5F7A84D1D1A6}</x14:id>
        </ext>
      </extLst>
    </cfRule>
    <cfRule type="dataBar" priority="650">
      <dataBar>
        <cfvo type="min"/>
        <cfvo type="max"/>
        <color rgb="FF638EC6"/>
      </dataBar>
      <extLst>
        <ext xmlns:x14="http://schemas.microsoft.com/office/spreadsheetml/2009/9/main" uri="{B025F937-C7B1-47D3-B67F-A62EFF666E3E}">
          <x14:id>{F6900834-BDD2-4F12-AE50-52E9574E11C5}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{30E40316-D451-43A3-A0D4-CEEB1FB9811A}</x14:id>
        </ext>
      </extLst>
    </cfRule>
    <cfRule type="dataBar" priority="648">
      <dataBar>
        <cfvo type="min"/>
        <cfvo type="max"/>
        <color rgb="FFFF555A"/>
      </dataBar>
      <extLst>
        <ext xmlns:x14="http://schemas.microsoft.com/office/spreadsheetml/2009/9/main" uri="{B025F937-C7B1-47D3-B67F-A62EFF666E3E}">
          <x14:id>{C37A807C-C1EE-4FA2-810D-345A6DBAA4E6}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{34D0126A-2FBA-40A1-80D0-9D0BFC8CBC5D}</x14:id>
        </ext>
      </extLst>
    </cfRule>
    <cfRule type="dataBar" priority="646">
      <dataBar>
        <cfvo type="min"/>
        <cfvo type="max"/>
        <color rgb="FF638EC6"/>
      </dataBar>
      <extLst>
        <ext xmlns:x14="http://schemas.microsoft.com/office/spreadsheetml/2009/9/main" uri="{B025F937-C7B1-47D3-B67F-A62EFF666E3E}">
          <x14:id>{E991518F-B5AB-43ED-85A6-E9CD23072BF0}</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{16C1F700-84C0-48E1-9DFB-DBA0F305DDC9}</x14:id>
        </ext>
      </extLst>
    </cfRule>
    <cfRule type="dataBar" priority="645">
      <dataBar>
        <cfvo type="min"/>
        <cfvo type="max"/>
        <color rgb="FF63C384"/>
      </dataBar>
      <extLst>
        <ext xmlns:x14="http://schemas.microsoft.com/office/spreadsheetml/2009/9/main" uri="{B025F937-C7B1-47D3-B67F-A62EFF666E3E}">
          <x14:id>{A7D23825-287E-4C4D-8095-A226DC3439B4}</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{B06064C9-4BD5-4A39-A494-9EFED4B3656F}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{F8069674-E6B5-4C66-9FB4-BF1EDDF50623}</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{E554221C-724E-476B-A110-E1174CD7FD0D}</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{38A860B6-5F06-450B-A20A-391CCF9A7631}</x14:id>
        </ext>
      </extLst>
    </cfRule>
    <cfRule type="dataBar" priority="652">
      <dataBar>
        <cfvo type="min"/>
        <cfvo type="max"/>
        <color rgb="FF638EC6"/>
      </dataBar>
      <extLst>
        <ext xmlns:x14="http://schemas.microsoft.com/office/spreadsheetml/2009/9/main" uri="{B025F937-C7B1-47D3-B67F-A62EFF666E3E}">
          <x14:id>{B1607F62-55AD-4D81-A7ED-45D71A91EAAE}</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{6C9DF951-5340-4D6C-9B4C-690CDE9FD8F3}</x14:id>
        </ext>
      </extLst>
    </cfRule>
    <cfRule type="dataBar" priority="654">
      <dataBar>
        <cfvo type="min"/>
        <cfvo type="max"/>
        <color rgb="FFFF555A"/>
      </dataBar>
      <extLst>
        <ext xmlns:x14="http://schemas.microsoft.com/office/spreadsheetml/2009/9/main" uri="{B025F937-C7B1-47D3-B67F-A62EFF666E3E}">
          <x14:id>{7FD79C11-02E4-451F-8AB8-92A1DBD1423E}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{3762DFC9-3722-4F15-9526-E309E71D1E94}</x14:id>
        </ext>
      </extLst>
    </cfRule>
    <cfRule type="dataBar" priority="656">
      <dataBar>
        <cfvo type="min"/>
        <cfvo type="max"/>
        <color rgb="FF638EC6"/>
      </dataBar>
      <extLst>
        <ext xmlns:x14="http://schemas.microsoft.com/office/spreadsheetml/2009/9/main" uri="{B025F937-C7B1-47D3-B67F-A62EFF666E3E}">
          <x14:id>{493ADF1F-92D3-447B-8094-CBD32045FB98}</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{662917FB-841D-47AC-A394-1AE25D2BA302}</x14:id>
        </ext>
      </extLst>
    </cfRule>
    <cfRule type="dataBar" priority="658">
      <dataBar>
        <cfvo type="min"/>
        <cfvo type="max"/>
        <color rgb="FF63C384"/>
      </dataBar>
      <extLst>
        <ext xmlns:x14="http://schemas.microsoft.com/office/spreadsheetml/2009/9/main" uri="{B025F937-C7B1-47D3-B67F-A62EFF666E3E}">
          <x14:id>{3630AD01-49C5-482E-9434-B54BD874DC0A}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{CD5DA5D2-49DB-4A9E-BCF1-0AF09F8E8449}</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{3615EBF8-38D9-4ED1-8D7C-949E158552BA}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{06597289-9F2B-4127-8F57-0E9C6C7C5C18}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{FF09C662-DBCC-46E4-8CAB-E71B8E51DEF4}</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{C2A813F2-74FA-425F-8BEA-379D21EEB722}</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{2E12194D-D4A2-469F-A829-C476A2D0FAC8}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{EBC9E213-D17C-4406-A206-06B2B90765FB}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{ACAB13F7-2E31-499C-9EFF-FC9F49C579A6}</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{9CF5B1A3-12FB-48A8-AAB5-044A319AF6A3}</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{5D93B950-BBB3-44F3-8D37-976EF92B4334}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{3AB1E66B-7568-4264-8DB7-69EF2F546EA1}</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{2E35D0F5-9672-456B-AC34-359911DDD624}</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{AB73C923-5CCF-4849-9102-479D19BFB039}</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{C3B66A8B-D0A3-4787-86DF-0E7BA649605D}</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{3251A417-DFB4-4859-9E04-10D8C7E68340}</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{7077C2D8-DC19-442E-97D6-D25375230388}</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{F3E5D7D9-9473-4E4B-830A-C7D3476FE641}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{C60DBF0F-12EC-49D3-BB0A-2C86A47AC2D6}</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{06829367-AD45-4A1E-987C-9970396D73F3}</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{47FC38B7-BFE7-4A30-905D-4455A85A8532}</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{E45BD7D1-E9CE-42E5-8D09-26F8D1611B7D}</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{C48D2690-0D36-4D49-9C96-C54B112FCB89}</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{FE0AFAA9-4213-4828-AF06-9331FE5A0B36}</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{FB11DC7D-B2F1-4A7D-BACE-01E327D99D20}</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{47E0C45F-727D-4505-B991-4C4ACDCD578B}</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{E6D318A6-D6D2-469A-AE72-B5170562266A}</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{2B3F468E-D254-49AF-A985-848197843CBE}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{657BD9EE-E4D2-47FE-B6DF-103812ACF7E6}</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{B1A4C0B0-82DF-4C0E-9952-2B67182A9262}</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{4B836ED0-63B5-4EAD-BAFD-21430FC88851}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{720131CB-31F5-4682-B15E-E0A974AA927C}</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{0105B2CD-3241-4441-BC07-ABE6887AF54A}</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{3A6FA4D9-4D08-4DD2-B0D4-306B981AB769}</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{EC8AFDCB-C269-44DC-A0B0-69B1A3626598}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{E698DF55-EE38-458C-9E72-066DD58D63A6}</x14:id>
        </ext>
      </extLst>
    </cfRule>
    <cfRule type="dataBar" priority="668">
      <dataBar>
        <cfvo type="min"/>
        <cfvo type="max"/>
        <color rgb="FF638EC6"/>
      </dataBar>
      <extLst>
        <ext xmlns:x14="http://schemas.microsoft.com/office/spreadsheetml/2009/9/main" uri="{B025F937-C7B1-47D3-B67F-A62EFF666E3E}">
          <x14:id>{80A6F0E1-6C5B-4F5D-8338-0E7DBA11CE0C}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{2BFEF283-AF04-48E8-8437-FDDE461815B7}</x14:id>
        </ext>
      </extLst>
    </cfRule>
    <cfRule type="dataBar" priority="670">
      <dataBar>
        <cfvo type="min"/>
        <cfvo type="max"/>
        <color rgb="FFFF555A"/>
      </dataBar>
      <extLst>
        <ext xmlns:x14="http://schemas.microsoft.com/office/spreadsheetml/2009/9/main" uri="{B025F937-C7B1-47D3-B67F-A62EFF666E3E}">
          <x14:id>{962E58CD-095A-4B54-9499-3BEDC78BF8A5}</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{3C7E4BAE-4847-4AD7-B60D-A9BE6C6941D7}</x14:id>
        </ext>
      </extLst>
    </cfRule>
    <cfRule type="dataBar" priority="672">
      <dataBar>
        <cfvo type="min"/>
        <cfvo type="max"/>
        <color rgb="FF638EC6"/>
      </dataBar>
      <extLst>
        <ext xmlns:x14="http://schemas.microsoft.com/office/spreadsheetml/2009/9/main" uri="{B025F937-C7B1-47D3-B67F-A62EFF666E3E}">
          <x14:id>{A407FA2F-0849-402E-8D7B-F3003C46750B}</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{76076AD3-4FD3-487F-8E00-FF49A7BFBEAE}</x14:id>
        </ext>
      </extLst>
    </cfRule>
    <cfRule type="dataBar" priority="674">
      <dataBar>
        <cfvo type="min"/>
        <cfvo type="max"/>
        <color rgb="FF63C384"/>
      </dataBar>
      <extLst>
        <ext xmlns:x14="http://schemas.microsoft.com/office/spreadsheetml/2009/9/main" uri="{B025F937-C7B1-47D3-B67F-A62EFF666E3E}">
          <x14:id>{D599C709-820E-4FD9-8A5E-EBDA070E4B12}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{3FAD4A62-1F93-4FF3-A017-455AF158839D}</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{D0CE4723-C6CB-4F64-BC67-2CCC02E58870}</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{A08FFBB2-F476-4529-BD0F-818CBB5678BB}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{016A1952-D769-42D0-BD0D-5407C2EE9296}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{358C0ABD-DD91-46AF-B7BA-F2F74188C86A}</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{5037036E-E0C0-489F-9BAA-5BF202D15576}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{2F2EAD0C-2EDE-457C-A2A3-F4409564D00D}</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{2EBA665E-8B07-46C8-9500-2777BD80D544}</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{01DAA965-1029-4AFB-9AA6-2A6B4865693A}</x14:id>
        </ext>
      </extLst>
    </cfRule>
    <cfRule type="dataBar" priority="549">
      <dataBar>
        <cfvo type="min"/>
        <cfvo type="max"/>
        <color rgb="FF638EC6"/>
      </dataBar>
      <extLst>
        <ext xmlns:x14="http://schemas.microsoft.com/office/spreadsheetml/2009/9/main" uri="{B025F937-C7B1-47D3-B67F-A62EFF666E3E}">
          <x14:id>{F9275BB7-38F0-4830-ADE9-A1201C1CC2A8}</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{E4FC38C5-A907-477A-91E7-8B41B5277215}</x14:id>
        </ext>
      </extLst>
    </cfRule>
    <cfRule type="dataBar" priority="548">
      <dataBar>
        <cfvo type="min"/>
        <cfvo type="max"/>
        <color rgb="FF63C384"/>
      </dataBar>
      <extLst>
        <ext xmlns:x14="http://schemas.microsoft.com/office/spreadsheetml/2009/9/main" uri="{B025F937-C7B1-47D3-B67F-A62EFF666E3E}">
          <x14:id>{5A0AF2CB-E7B9-471C-B1D7-69C433ECF011}</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{049CDB62-3334-4D47-BF06-09D749C07340}</x14:id>
        </ext>
      </extLst>
    </cfRule>
    <cfRule type="dataBar" priority="543">
      <dataBar>
        <cfvo type="min"/>
        <cfvo type="max"/>
        <color rgb="FF638EC6"/>
      </dataBar>
      <extLst>
        <ext xmlns:x14="http://schemas.microsoft.com/office/spreadsheetml/2009/9/main" uri="{B025F937-C7B1-47D3-B67F-A62EFF666E3E}">
          <x14:id>{60BD73C0-219E-44EB-9CBE-681D47C3AA29}</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{6ED4B22A-6F6B-4E15-B112-1FC8FEF9DE40}</x14:id>
        </ext>
      </extLst>
    </cfRule>
    <cfRule type="dataBar" priority="545">
      <dataBar>
        <cfvo type="min"/>
        <cfvo type="max"/>
        <color rgb="FF63C384"/>
      </dataBar>
      <extLst>
        <ext xmlns:x14="http://schemas.microsoft.com/office/spreadsheetml/2009/9/main" uri="{B025F937-C7B1-47D3-B67F-A62EFF666E3E}">
          <x14:id>{BB6DECE8-A686-4E35-9036-C1B12855C703}</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{033A2D70-4224-4728-81A8-775439F35E3E}</x14:id>
        </ext>
      </extLst>
    </cfRule>
    <cfRule type="dataBar" priority="541">
      <dataBar>
        <cfvo type="min"/>
        <cfvo type="max"/>
        <color rgb="FF638EC6"/>
      </dataBar>
      <extLst>
        <ext xmlns:x14="http://schemas.microsoft.com/office/spreadsheetml/2009/9/main" uri="{B025F937-C7B1-47D3-B67F-A62EFF666E3E}">
          <x14:id>{57706097-BEBA-4317-A11D-13C89E89F10D}</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{352EDDFE-0CFF-4854-8669-ABE6D0BE651D}</x14:id>
        </ext>
      </extLst>
    </cfRule>
    <cfRule type="dataBar" priority="540">
      <dataBar>
        <cfvo type="min"/>
        <cfvo type="max"/>
        <color rgb="FF63C384"/>
      </dataBar>
      <extLst>
        <ext xmlns:x14="http://schemas.microsoft.com/office/spreadsheetml/2009/9/main" uri="{B025F937-C7B1-47D3-B67F-A62EFF666E3E}">
          <x14:id>{53AFB7B9-7345-4909-8C09-285CA524FA7A}</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{AEC291CE-8F04-4E2B-A265-66AF8E8159B5}</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{CD002785-ACDF-4AD7-AE40-F07D2B1A56F7}</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{0E9B1F8E-DC66-4258-B59E-12D99237170D}</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{E84F4294-CA47-4712-95E3-94B05AD3E7FF}</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{BA9BD3CA-FD04-49CA-B046-6385C3E6F960}</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{F0FC612A-B708-4B0D-A4F2-D363A00F153C}</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{F7DD68BB-558C-4A4A-9DE1-50B41C7165A7}</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{88CE80D5-2EA3-490A-A59F-8CC94E855582}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{C2DA82DF-A885-44BC-BB36-0A5C639A51B4}</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{3C85AF7B-D7AE-4F6C-BD5F-2B5B886C351E}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{FAC9CBBE-85AF-4170-B540-872467793A4E}</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{B44CDA4E-13A0-4CFA-803B-27A4EFDB39C1}</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{B3663A75-75B2-440B-A365-105D2B392408}</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{9F850EB2-CE7C-4DDD-B264-4BA01DC653F2}</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{8D275269-C3B9-45FF-BFA3-2365BF65A331}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{E83068E3-9FD3-4632-B027-98D2BA72631A}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{D11DBD3D-F973-49E2-B3C8-DA41CB3F6D26}</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{38102BD2-9D9D-45C2-A7DE-5825F2B61F53}</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{F63901B2-6D6D-493D-990D-42DB87175CD7}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{ACAB2502-BDCD-4619-B94D-456EDEB3671A}</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{E1780ACB-495A-4845-A125-5CD5AB9CC0AD}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{0A8D81F7-D2D7-448B-8445-180C5DD4FE9C}</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{F6C6089A-356D-446B-AB89-D74506183BA5}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{BB668A61-ACE0-40D9-B0D5-C7719E43B197}</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{CEE60F60-95E6-4E73-9C1F-CF6102F938A2}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{4249D39A-B5E3-4B8F-9075-12675D893860}</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{BE94789A-4613-4C85-962C-C635B615BEBA}</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{034F0F0A-4854-483C-ACB6-87D583120AE2}</x14:id>
        </ext>
      </extLst>
    </cfRule>
    <cfRule type="dataBar" priority="485">
      <dataBar>
        <cfvo type="min"/>
        <cfvo type="max"/>
        <color rgb="FF638EC6"/>
      </dataBar>
      <extLst>
        <ext xmlns:x14="http://schemas.microsoft.com/office/spreadsheetml/2009/9/main" uri="{B025F937-C7B1-47D3-B67F-A62EFF666E3E}">
          <x14:id>{8A129D02-3CB4-4B32-BD6E-72664C50BBFA}</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{0AB649C6-2759-4846-A71E-65822914A36E}</x14:id>
        </ext>
      </extLst>
    </cfRule>
    <cfRule type="dataBar" priority="483">
      <dataBar>
        <cfvo type="min"/>
        <cfvo type="max"/>
        <color rgb="FFFF555A"/>
      </dataBar>
      <extLst>
        <ext xmlns:x14="http://schemas.microsoft.com/office/spreadsheetml/2009/9/main" uri="{B025F937-C7B1-47D3-B67F-A62EFF666E3E}">
          <x14:id>{271661AB-29AE-474B-9230-B307C70D12A6}</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{9733B539-9901-478A-9066-48151921A417}</x14:id>
        </ext>
      </extLst>
    </cfRule>
    <cfRule type="dataBar" priority="481">
      <dataBar>
        <cfvo type="min"/>
        <cfvo type="max"/>
        <color rgb="FF638EC6"/>
      </dataBar>
      <extLst>
        <ext xmlns:x14="http://schemas.microsoft.com/office/spreadsheetml/2009/9/main" uri="{B025F937-C7B1-47D3-B67F-A62EFF666E3E}">
          <x14:id>{6CAA27D1-9675-4FBF-8D46-B251202DB6B5}</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{4D5157CD-102E-4645-BD5B-242EFDA3641C}</x14:id>
        </ext>
      </extLst>
    </cfRule>
    <cfRule type="dataBar" priority="480">
      <dataBar>
        <cfvo type="min"/>
        <cfvo type="max"/>
        <color rgb="FF63C384"/>
      </dataBar>
      <extLst>
        <ext xmlns:x14="http://schemas.microsoft.com/office/spreadsheetml/2009/9/main" uri="{B025F937-C7B1-47D3-B67F-A62EFF666E3E}">
          <x14:id>{2E4576C3-84D2-4978-955F-2E4C091A1D50}</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{B1C90BA7-3446-4AAE-A521-B3BD35D4CA14}</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{2EE511DE-74C9-41E8-84AB-89AFEB233EC3}</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{E73BAC76-7F9D-448E-932C-D7E7F8D155E9}</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{A4D33D4C-EBDB-491F-8CC3-C0B451002FA9}</x14:id>
        </ext>
      </extLst>
    </cfRule>
    <cfRule type="dataBar" priority="487">
      <dataBar>
        <cfvo type="min"/>
        <cfvo type="max"/>
        <color rgb="FF638EC6"/>
      </dataBar>
      <extLst>
        <ext xmlns:x14="http://schemas.microsoft.com/office/spreadsheetml/2009/9/main" uri="{B025F937-C7B1-47D3-B67F-A62EFF666E3E}">
          <x14:id>{0CA1BF1A-E144-4498-B28E-1C5FFD74FC29}</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{14D9A3EE-06D8-4D40-84C7-2E964B23DF03}</x14:id>
        </ext>
      </extLst>
    </cfRule>
    <cfRule type="dataBar" priority="489">
      <dataBar>
        <cfvo type="min"/>
        <cfvo type="max"/>
        <color rgb="FFFF555A"/>
      </dataBar>
      <extLst>
        <ext xmlns:x14="http://schemas.microsoft.com/office/spreadsheetml/2009/9/main" uri="{B025F937-C7B1-47D3-B67F-A62EFF666E3E}">
          <x14:id>{B8797569-8957-4C65-BB7B-B91C63C2E42D}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{8979596A-4592-498B-8FBD-CE8F0AA2CB3F}</x14:id>
        </ext>
      </extLst>
    </cfRule>
    <cfRule type="dataBar" priority="491">
      <dataBar>
        <cfvo type="min"/>
        <cfvo type="max"/>
        <color rgb="FF638EC6"/>
      </dataBar>
      <extLst>
        <ext xmlns:x14="http://schemas.microsoft.com/office/spreadsheetml/2009/9/main" uri="{B025F937-C7B1-47D3-B67F-A62EFF666E3E}">
          <x14:id>{0BEDCD18-7417-4DE9-8146-1B5CB4B8F832}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{A706C8F7-9465-4466-8E61-6CAED50154D7}</x14:id>
        </ext>
      </extLst>
    </cfRule>
    <cfRule type="dataBar" priority="493">
      <dataBar>
        <cfvo type="min"/>
        <cfvo type="max"/>
        <color rgb="FF63C384"/>
      </dataBar>
      <extLst>
        <ext xmlns:x14="http://schemas.microsoft.com/office/spreadsheetml/2009/9/main" uri="{B025F937-C7B1-47D3-B67F-A62EFF666E3E}">
          <x14:id>{7BB1221A-B1A5-4E4C-8CA1-67873DBA7E6E}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{BDD057C9-1637-4573-87B7-AD8FC883790B}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{8DEC03BB-5686-4057-BB21-E714411F59A4}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{AD3FE72A-F7BD-4857-854D-235D84A71E8F}</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{D18E3F72-B375-46D9-9E13-A6B0A1F49457}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{FED6E8AE-FC55-4C44-A8C0-B3AEE883D150}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{AF977D6A-6E8F-43F9-8A08-BE769B81A061}</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{93A3C27C-33FD-493B-91BA-1D5DD51F486F}</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{65703A44-80C4-495A-BAED-9042673CAD95}</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{020D2007-63DB-45D0-918F-1AC6A308C289}</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{672053E2-2542-478C-AC68-03423D99CF74}</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{47792F0B-14FC-4422-8475-9012CDD7DDB8}</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{6D1B2265-D35B-41D7-ACD6-28A678028D2E}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{F81FD633-D145-4F82-9804-AB70925AEFE1}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{4E4BBFF9-1F89-4A0F-885E-0E7B5A0D0F67}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{B112AD7A-06CA-4DBD-9FE6-93BD1C0A42AB}</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{EE1B0F77-7F90-43DE-B2D8-DF563DE03429}</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{37AB2AD6-D386-47BF-BC67-784FD04BA7A6}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{72DD5612-BDD7-45EA-9F97-EBC2012B0F9E}</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{DC62360A-C52C-4EFB-AEDD-148B09379E59}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{A6D39B82-FC21-4F54-94D0-60E577AC0E53}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{59E651FF-D6A6-432D-B3DD-49BCAC5786A8}</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{81EB75B3-771F-44C6-BA73-480B0A804E5A}</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{CE1ED256-6011-4C42-A48E-F552723DCCAD}</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{A1688B44-AB70-4ED2-AACF-3206F2FC492A}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{A8DEA07B-27C3-460D-B316-4E08C51C27F8}</x14:id>
        </ext>
      </extLst>
    </cfRule>
    <cfRule type="dataBar" priority="499">
      <dataBar>
        <cfvo type="min"/>
        <cfvo type="max"/>
        <color rgb="FF638EC6"/>
      </dataBar>
      <extLst>
        <ext xmlns:x14="http://schemas.microsoft.com/office/spreadsheetml/2009/9/main" uri="{B025F937-C7B1-47D3-B67F-A62EFF666E3E}">
          <x14:id>{7D58F043-CAB9-45E0-BA39-3A794A9C1CEB}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{12AC820D-AD6E-49E5-B2DF-D1E84C3EA872}</x14:id>
        </ext>
      </extLst>
    </cfRule>
    <cfRule type="dataBar" priority="501">
      <dataBar>
        <cfvo type="min"/>
        <cfvo type="max"/>
        <color rgb="FFFF555A"/>
      </dataBar>
      <extLst>
        <ext xmlns:x14="http://schemas.microsoft.com/office/spreadsheetml/2009/9/main" uri="{B025F937-C7B1-47D3-B67F-A62EFF666E3E}">
          <x14:id>{22981719-6F7F-4004-97D6-B7683DFD762A}</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{31257FAE-CD3A-42B3-89E2-F8E6C16FD0EE}</x14:id>
        </ext>
      </extLst>
    </cfRule>
    <cfRule type="dataBar" priority="503">
      <dataBar>
        <cfvo type="min"/>
        <cfvo type="max"/>
        <color rgb="FF638EC6"/>
      </dataBar>
      <extLst>
        <ext xmlns:x14="http://schemas.microsoft.com/office/spreadsheetml/2009/9/main" uri="{B025F937-C7B1-47D3-B67F-A62EFF666E3E}">
          <x14:id>{6636DEF2-959C-4E14-835A-260EB2A6A613}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{D6B9D266-F3E0-4D1A-AF8D-13FC64395A38}</x14:id>
        </ext>
      </extLst>
    </cfRule>
    <cfRule type="dataBar" priority="505">
      <dataBar>
        <cfvo type="min"/>
        <cfvo type="max"/>
        <color rgb="FF63C384"/>
      </dataBar>
      <extLst>
        <ext xmlns:x14="http://schemas.microsoft.com/office/spreadsheetml/2009/9/main" uri="{B025F937-C7B1-47D3-B67F-A62EFF666E3E}">
          <x14:id>{2835806E-792F-4132-853A-5FA7DEF1FD34}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{1BC6821D-D0FA-4527-AD66-022D7D3BA8DA}</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{1DACE114-3A0D-498F-9045-631F6119A4D7}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{418F32C0-6A90-4656-A73E-C3090718EA6C}</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{C37558EF-DE1D-411E-8A82-E97D4034BC24}</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{F69F1783-48FA-43F7-B147-F3E9BD26EE1E}</x14:id>
        </ext>
      </extLst>
    </cfRule>
    <cfRule type="dataBar" priority="452">
      <dataBar>
        <cfvo type="min"/>
        <cfvo type="max"/>
        <color rgb="FF638EC6"/>
      </dataBar>
      <extLst>
        <ext xmlns:x14="http://schemas.microsoft.com/office/spreadsheetml/2009/9/main" uri="{B025F937-C7B1-47D3-B67F-A62EFF666E3E}">
          <x14:id>{97672E35-5B1C-4B15-A022-2848F83D6451}</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{EDABA6B2-CDB0-4250-808C-8AC1F9B0F510}</x14:id>
        </ext>
      </extLst>
    </cfRule>
    <cfRule type="dataBar" priority="451">
      <dataBar>
        <cfvo type="min"/>
        <cfvo type="max"/>
        <color rgb="FF63C384"/>
      </dataBar>
      <extLst>
        <ext xmlns:x14="http://schemas.microsoft.com/office/spreadsheetml/2009/9/main" uri="{B025F937-C7B1-47D3-B67F-A62EFF666E3E}">
          <x14:id>{69641FDC-FC99-4F68-8C48-D6F8197BCBD7}</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{CD3AA505-4893-4DE5-8230-37DD7F5D3CB7}</x14:id>
        </ext>
      </extLst>
    </cfRule>
    <cfRule type="dataBar" priority="446">
      <dataBar>
        <cfvo type="min"/>
        <cfvo type="max"/>
        <color rgb="FF638EC6"/>
      </dataBar>
      <extLst>
        <ext xmlns:x14="http://schemas.microsoft.com/office/spreadsheetml/2009/9/main" uri="{B025F937-C7B1-47D3-B67F-A62EFF666E3E}">
          <x14:id>{2D3BA3B3-32E8-448C-9285-68C6F732C5E1}</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{808D81E5-923E-4700-ACD3-444DA10B4E3A}</x14:id>
        </ext>
      </extLst>
    </cfRule>
    <cfRule type="dataBar" priority="448">
      <dataBar>
        <cfvo type="min"/>
        <cfvo type="max"/>
        <color rgb="FF63C384"/>
      </dataBar>
      <extLst>
        <ext xmlns:x14="http://schemas.microsoft.com/office/spreadsheetml/2009/9/main" uri="{B025F937-C7B1-47D3-B67F-A62EFF666E3E}">
          <x14:id>{8B9FE7E4-FA2F-4451-BF50-124900B46651}</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{F166107B-2787-4E40-AAED-72636AA86127}</x14:id>
        </ext>
      </extLst>
    </cfRule>
    <cfRule type="dataBar" priority="444">
      <dataBar>
        <cfvo type="min"/>
        <cfvo type="max"/>
        <color rgb="FF638EC6"/>
      </dataBar>
      <extLst>
        <ext xmlns:x14="http://schemas.microsoft.com/office/spreadsheetml/2009/9/main" uri="{B025F937-C7B1-47D3-B67F-A62EFF666E3E}">
          <x14:id>{35A62394-8E1E-4C9F-B475-85927F2B1390}</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{9AFF4C3E-599D-4725-9DCD-338506AB59FC}</x14:id>
        </ext>
      </extLst>
    </cfRule>
    <cfRule type="dataBar" priority="443">
      <dataBar>
        <cfvo type="min"/>
        <cfvo type="max"/>
        <color rgb="FF63C384"/>
      </dataBar>
      <extLst>
        <ext xmlns:x14="http://schemas.microsoft.com/office/spreadsheetml/2009/9/main" uri="{B025F937-C7B1-47D3-B67F-A62EFF666E3E}">
          <x14:id>{C20F540D-5CA1-48D2-B1E0-65E432E9115F}</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{0BF303D1-F37A-472C-9587-F1B859EF10E2}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{ED7D5E1D-32D4-48E1-90DB-A895AABE23D2}</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{7EA7A8A3-E8DD-4AE5-BE72-5CB26CC2CA03}</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{81105F62-7446-4D24-AE16-7A86D9589884}</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{1224EDD0-0903-4B4E-ADFD-48BE5A8B0A95}</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{9888FDFE-1E7F-49C5-96FC-BB316E954F67}</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{3D2D1BC2-6F24-4698-9604-360851AFBCCD}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{7D4B6434-8C49-4A57-8AE2-CE2C864F4147}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{D97F69CC-8BDA-4643-BF80-AB4B334D52FF}</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{22ECCA1B-F993-493A-B45C-07D6CAAACAAB}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{0C2DD4CF-55CD-41ED-8CFF-3F9DA0AF3DBA}</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{5FE0D558-90E9-4B0F-8771-2196A6100D37}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{AFE8DD92-D590-4D15-983B-B8870B683E7A}</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{E68D8F17-C9DB-4D95-BFF8-81BBDC44B194}</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{45815BE1-788F-4316-BBF6-AFC6C03B1A54}</x14:id>
        </ext>
      </extLst>
    </cfRule>
    <cfRule type="dataBar" priority="404">
      <dataBar>
        <cfvo type="min"/>
        <cfvo type="max"/>
        <color rgb="FF638EC6"/>
      </dataBar>
      <extLst>
        <ext xmlns:x14="http://schemas.microsoft.com/office/spreadsheetml/2009/9/main" uri="{B025F937-C7B1-47D3-B67F-A62EFF666E3E}">
          <x14:id>{2E7BA8A0-D98B-4BE5-9A03-5C620466B6C4}</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{BA015F0F-38D2-4229-A9A7-967F35811DD6}</x14:id>
        </ext>
      </extLst>
    </cfRule>
    <cfRule type="dataBar" priority="402">
      <dataBar>
        <cfvo type="min"/>
        <cfvo type="max"/>
        <color rgb="FFFF555A"/>
      </dataBar>
      <extLst>
        <ext xmlns:x14="http://schemas.microsoft.com/office/spreadsheetml/2009/9/main" uri="{B025F937-C7B1-47D3-B67F-A62EFF666E3E}">
          <x14:id>{CA61F892-8FDF-42B9-819C-68D0D5785EDA}</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{D26DA4D2-E9AE-442F-8FDE-F4ABBED4CF06}</x14:id>
        </ext>
      </extLst>
    </cfRule>
    <cfRule type="dataBar" priority="400">
      <dataBar>
        <cfvo type="min"/>
        <cfvo type="max"/>
        <color rgb="FF638EC6"/>
      </dataBar>
      <extLst>
        <ext xmlns:x14="http://schemas.microsoft.com/office/spreadsheetml/2009/9/main" uri="{B025F937-C7B1-47D3-B67F-A62EFF666E3E}">
          <x14:id>{BDEB957D-C99C-4D48-A8D8-0F09795751A1}</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{D9B6C0AC-62AA-4A72-A30A-90969BFF5000}</x14:id>
        </ext>
      </extLst>
    </cfRule>
    <cfRule type="dataBar" priority="399">
      <dataBar>
        <cfvo type="min"/>
        <cfvo type="max"/>
        <color rgb="FF63C384"/>
      </dataBar>
      <extLst>
        <ext xmlns:x14="http://schemas.microsoft.com/office/spreadsheetml/2009/9/main" uri="{B025F937-C7B1-47D3-B67F-A62EFF666E3E}">
          <x14:id>{0B90C0A1-F835-467D-BA5B-4E2C3C9E63C8}</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{8D0B7BB9-9673-429B-8BFF-7EDF913828B2}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{67DC2754-9EC5-4015-B06C-D83EB27C38C8}</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{95CE774B-C19C-47ED-B3E5-A7F288B27E4B}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{D86C41A4-AE5B-4A56-9A5B-BF472A66FEDB}</x14:id>
        </ext>
      </extLst>
    </cfRule>
    <cfRule type="dataBar" priority="406">
      <dataBar>
        <cfvo type="min"/>
        <cfvo type="max"/>
        <color rgb="FF638EC6"/>
      </dataBar>
      <extLst>
        <ext xmlns:x14="http://schemas.microsoft.com/office/spreadsheetml/2009/9/main" uri="{B025F937-C7B1-47D3-B67F-A62EFF666E3E}">
          <x14:id>{0E6DC490-B1CA-430E-93C9-7A739912FC4F}</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{84758A6B-67BF-4745-90A9-DB999E82BF43}</x14:id>
        </ext>
      </extLst>
    </cfRule>
    <cfRule type="dataBar" priority="408">
      <dataBar>
        <cfvo type="min"/>
        <cfvo type="max"/>
        <color rgb="FFFF555A"/>
      </dataBar>
      <extLst>
        <ext xmlns:x14="http://schemas.microsoft.com/office/spreadsheetml/2009/9/main" uri="{B025F937-C7B1-47D3-B67F-A62EFF666E3E}">
          <x14:id>{45CED262-1957-40BA-A934-9F645FC764E7}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{2F7CFAA4-A2CD-4BA3-BC3D-02C718CDCA4D}</x14:id>
        </ext>
      </extLst>
    </cfRule>
    <cfRule type="dataBar" priority="410">
      <dataBar>
        <cfvo type="min"/>
        <cfvo type="max"/>
        <color rgb="FF638EC6"/>
      </dataBar>
      <extLst>
        <ext xmlns:x14="http://schemas.microsoft.com/office/spreadsheetml/2009/9/main" uri="{B025F937-C7B1-47D3-B67F-A62EFF666E3E}">
          <x14:id>{F3FA7516-B9F0-48A9-BB47-4150F0002B7F}</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{0426B908-56FE-4774-9984-80EF5A7FB209}</x14:id>
        </ext>
      </extLst>
    </cfRule>
    <cfRule type="dataBar" priority="412">
      <dataBar>
        <cfvo type="min"/>
        <cfvo type="max"/>
        <color rgb="FF63C384"/>
      </dataBar>
      <extLst>
        <ext xmlns:x14="http://schemas.microsoft.com/office/spreadsheetml/2009/9/main" uri="{B025F937-C7B1-47D3-B67F-A62EFF666E3E}">
          <x14:id>{6700E158-8BBA-463B-9C4E-25DBEDCB2DE1}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{82E4670F-26D0-45B9-BDFA-297B066891BF}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{01C226E1-B804-4F2C-B486-F804AB33A5FE}</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{16B37C21-D92D-4856-8C55-2B19D1047E7E}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{5C0807E6-0BB5-4D4E-AB29-D2247FFF1960}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{8CD5A58C-74FA-4748-AE87-DB8A0D78A5E8}</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{0DA7CC54-8708-4B9C-AE49-30F2719B86A7}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{7D41836F-BE3C-4A6B-9C7A-469F0253C8AD}</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{60C0468F-42F2-43DF-A576-6F5107BF3A1C}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{4991062F-5EFA-443F-97E5-F400B5732B77}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{29483806-6DD0-4AF7-B77C-77031AED7A63}</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{0333A390-BE77-4F30-8E7A-06F1285FEF35}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{F333F666-BD70-4A93-B38E-D0FC9E0BA0D8}</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{6F2EF260-43D5-4993-AD6D-F88C7FED5048}</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{1C622386-4037-4071-A017-748893059C99}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{30AC4AB4-4067-4E14-BCFF-E96F88DC477E}</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{CB7D5ED2-5B0A-4EA0-99E8-4E172EA3F043}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{4D5DD517-81BF-473A-AB6B-72F19F74E08B}</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{E05E2866-2AD5-4E6E-A707-2D787B9EB7D9}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{09E340F2-BC4F-426C-80A1-789D6964BA5F}</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{C2DCF1A7-1BA1-497F-BD2E-D1FC2E3CAD6E}</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{8D9A62F1-14C2-4B4F-8977-D3AE13EC17EA}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{521BE952-EAB6-443B-85A5-DCBF0E9692A3}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{E058C1C1-661C-4B15-BC5D-B7759DEA0009}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{299EFE55-0EB6-40F7-9357-1C55774655D2}</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{D5A4C416-4526-4EBD-9A0C-3BC5EC4D68EE}</x14:id>
        </ext>
      </extLst>
    </cfRule>
    <cfRule type="dataBar" priority="418">
      <dataBar>
        <cfvo type="min"/>
        <cfvo type="max"/>
        <color rgb="FF638EC6"/>
      </dataBar>
      <extLst>
        <ext xmlns:x14="http://schemas.microsoft.com/office/spreadsheetml/2009/9/main" uri="{B025F937-C7B1-47D3-B67F-A62EFF666E3E}">
          <x14:id>{0C6084BC-5192-4F50-B8F9-6E0C570ADF2D}</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{FF3BFB7B-FC70-4634-A396-58CE0EDD823C}</x14:id>
        </ext>
      </extLst>
    </cfRule>
    <cfRule type="dataBar" priority="420">
      <dataBar>
        <cfvo type="min"/>
        <cfvo type="max"/>
        <color rgb="FFFF555A"/>
      </dataBar>
      <extLst>
        <ext xmlns:x14="http://schemas.microsoft.com/office/spreadsheetml/2009/9/main" uri="{B025F937-C7B1-47D3-B67F-A62EFF666E3E}">
          <x14:id>{2978F3EB-B726-4ACE-89DE-ABDBB60FE5F2}</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{09985514-3BA9-431E-B0AB-0CDC688951F8}</x14:id>
        </ext>
      </extLst>
    </cfRule>
    <cfRule type="dataBar" priority="422">
      <dataBar>
        <cfvo type="min"/>
        <cfvo type="max"/>
        <color rgb="FF638EC6"/>
      </dataBar>
      <extLst>
        <ext xmlns:x14="http://schemas.microsoft.com/office/spreadsheetml/2009/9/main" uri="{B025F937-C7B1-47D3-B67F-A62EFF666E3E}">
          <x14:id>{6F277EFD-7823-4F41-9045-5198D307C76C}</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{72723175-2EEB-4378-9542-C71E808AC18F}</x14:id>
        </ext>
      </extLst>
    </cfRule>
    <cfRule type="dataBar" priority="424">
      <dataBar>
        <cfvo type="min"/>
        <cfvo type="max"/>
        <color rgb="FF63C384"/>
      </dataBar>
      <extLst>
        <ext xmlns:x14="http://schemas.microsoft.com/office/spreadsheetml/2009/9/main" uri="{B025F937-C7B1-47D3-B67F-A62EFF666E3E}">
          <x14:id>{E7624F9F-DCD2-4B96-A262-49C5D8528899}</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{5A54CE5D-E72C-42BE-BFC6-BB508E862201}</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{AAB2E5DC-8D4C-4003-925C-3AFC2E52A8D7}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{1FF52E19-0EFC-4085-92D7-FA84E48562C1}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{61721CDF-CD60-4901-894A-5EFA17E735C7}</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{55306F4B-AF42-423A-9AF9-023A1FB25941}</x14:id>
        </ext>
      </extLst>
    </cfRule>
    <cfRule type="dataBar" priority="371">
      <dataBar>
        <cfvo type="min"/>
        <cfvo type="max"/>
        <color rgb="FF638EC6"/>
      </dataBar>
      <extLst>
        <ext xmlns:x14="http://schemas.microsoft.com/office/spreadsheetml/2009/9/main" uri="{B025F937-C7B1-47D3-B67F-A62EFF666E3E}">
          <x14:id>{44C760B2-2D38-434D-B34E-CF36EDD9D5CC}</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{B17B1D59-9424-40CC-80A6-787288476636}</x14:id>
        </ext>
      </extLst>
    </cfRule>
    <cfRule type="dataBar" priority="370">
      <dataBar>
        <cfvo type="min"/>
        <cfvo type="max"/>
        <color rgb="FF63C384"/>
      </dataBar>
      <extLst>
        <ext xmlns:x14="http://schemas.microsoft.com/office/spreadsheetml/2009/9/main" uri="{B025F937-C7B1-47D3-B67F-A62EFF666E3E}">
          <x14:id>{36A50ED5-15C8-45DB-8222-9CB1648F05B1}</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{E892C513-8A9C-4221-8E4A-9A9741DA2F49}</x14:id>
        </ext>
      </extLst>
    </cfRule>
    <cfRule type="dataBar" priority="365">
      <dataBar>
        <cfvo type="min"/>
        <cfvo type="max"/>
        <color rgb="FF638EC6"/>
      </dataBar>
      <extLst>
        <ext xmlns:x14="http://schemas.microsoft.com/office/spreadsheetml/2009/9/main" uri="{B025F937-C7B1-47D3-B67F-A62EFF666E3E}">
          <x14:id>{86690381-8E58-40FA-8E34-25211EB14099}</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{EC9EC915-3B00-41AC-87D6-C84BC092158F}</x14:id>
        </ext>
      </extLst>
    </cfRule>
    <cfRule type="dataBar" priority="367">
      <dataBar>
        <cfvo type="min"/>
        <cfvo type="max"/>
        <color rgb="FF63C384"/>
      </dataBar>
      <extLst>
        <ext xmlns:x14="http://schemas.microsoft.com/office/spreadsheetml/2009/9/main" uri="{B025F937-C7B1-47D3-B67F-A62EFF666E3E}">
          <x14:id>{BEF395DF-9EBB-4BF1-B894-0D9023B78EFE}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{0634CDA4-7F5C-41CA-9033-D5231A8A856A}</x14:id>
        </ext>
      </extLst>
    </cfRule>
    <cfRule type="dataBar" priority="363">
      <dataBar>
        <cfvo type="min"/>
        <cfvo type="max"/>
        <color rgb="FF638EC6"/>
      </dataBar>
      <extLst>
        <ext xmlns:x14="http://schemas.microsoft.com/office/spreadsheetml/2009/9/main" uri="{B025F937-C7B1-47D3-B67F-A62EFF666E3E}">
          <x14:id>{2C6275C0-C352-4D79-808F-955BFBF52A90}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{A47B5EB4-B13C-4E49-8BD9-BBE9B552F95C}</x14:id>
        </ext>
      </extLst>
    </cfRule>
    <cfRule type="dataBar" priority="362">
      <dataBar>
        <cfvo type="min"/>
        <cfvo type="max"/>
        <color rgb="FF63C384"/>
      </dataBar>
      <extLst>
        <ext xmlns:x14="http://schemas.microsoft.com/office/spreadsheetml/2009/9/main" uri="{B025F937-C7B1-47D3-B67F-A62EFF666E3E}">
          <x14:id>{6BD3E2C9-47E3-4129-BDEA-B72D51127646}</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{17BFFC34-F926-451A-A996-272EF914EA7B}</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{4BDEC1A8-F71C-44DA-ABBB-8D5623DE9159}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{006F425D-7F74-4815-A9CB-6B53DFA40BBB}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{1634682A-C91E-4563-8BD2-D4E4DCAD9603}</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{34440310-8B84-4098-847E-C57D9B975CF6}</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{3F75CF19-F023-498B-8061-BDA210ED962A}</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{E2E4632D-E8D8-49DE-99F7-9B71AD3D2BD9}</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{2CD574A1-826F-4913-86DF-652E393DE8A8}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{7CE39B51-C5B9-43ED-B097-6B9D3C65836F}</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{E6618751-4AC2-4795-96F6-54432A91F738}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{0EDFBD54-D59D-4407-B52D-38140DBF2502}</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{CB363350-2858-4914-A177-361A9045C464}</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{CDA25160-62C1-405F-B1E2-96C26C921A37}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{CEA2C449-3FBE-4886-B409-9DAC1F4F1D5B}</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{B0ED7475-3E94-4446-A312-34BB8FB293C8}</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{61E04F82-D080-458A-BD09-9CCF37C1BD80}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{F8C5A350-0DC8-411B-B5F8-28114E16D247}</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{7017345F-20DE-4186-9B2D-AF06FFCE07A0}</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{E36D28A1-4006-43B6-A4A3-88DE6FA8A33A}</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{3B0DE145-A97F-49C8-858A-2063B35964A7}</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{BA830C50-56B6-4B00-8A4E-3D315A12B527}</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{758E6830-5FCB-4733-B280-E60F7B74F9F9}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{A829729A-55B2-4A9F-9BAD-D47EA52A496D}</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{60935115-C103-47DC-AC46-B1E2A502259B}</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{4A31FB69-039B-43AB-8602-9E48ECC2A1FA}</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{3966F5E6-CE25-4808-A5E5-5E2FCB1CD5B5}</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{BADFE9D1-E814-411E-A1D6-3AD212593287}</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{3D1FA6C9-C933-4D61-B967-EF31284BF491}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{BEA582F2-7BCE-4905-978E-4350E55501C3}</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{0C31A10A-CFCF-4C72-B610-68DAADCCF9EE}</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{3B01F813-E3AF-4509-8D28-4119B594EB5F}</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{BAD3D4B8-BAE0-4E24-8DD4-7289A5B19470}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{E56D82DE-CDC4-4CC4-80EB-1173788D4570}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{02D112BC-0A9C-4FB2-A3D6-DB22FBC9C7C5}</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{A34E54B3-964A-4F4E-AA12-4250B8C8F2B6}</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{6BFD2E04-4861-4840-8FD3-71B15FE40F19}</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{9024EB59-08AB-4761-B83B-A0066B84FF47}</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{950514BA-B732-4AE4-93B1-C56832AA7C99}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{31B50D7A-DDAD-40A3-8328-9DAE05BBEC91}</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{96552731-D82A-462F-B668-CB49F665B85A}</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{B420C18A-22D3-46F3-9CE6-F83060AF9A9C}</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{1E5455A9-1BE4-4CE6-B277-C54BED77CDC6}</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{5AD03310-00AE-4188-B1EF-4878E6A00FBC}</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{D3278BB4-B80E-416E-9119-8652A15AF841}</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{8EF3F9C1-E805-4D94-A020-E2ED549AAD5B}</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{67F17F08-3C7D-4F05-8658-A39EFC385ADE}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{8D3453B9-D272-4A28-90A0-95859946D80A}</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{918E417B-D3B4-418A-8BE0-57DEDE57B84B}</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{E4ADC44B-0959-41D7-B69F-73C47C188371}</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{A4E15D33-05A1-4C3C-823A-682C5032F9FF}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{9297858D-C3FB-409F-AECA-C72210824216}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{6A382377-4EFB-4DBF-A3C1-18263DAAC2BF}</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{842411EA-29CA-44AA-B40E-9DE9DDB94356}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{079FFF1D-7708-49DD-836C-F21DA74C6E9D}</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{E8099C8F-EB06-4E2A-926C-513451AD9B3F}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{05A21290-958F-4338-AC59-9053E3C34468}</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{6DF9A139-7047-4B5A-A6C1-DF93C80F5BFD}</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{CDF8B673-466C-48AD-978C-BB24919189D3}</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{5C4B8583-FF8D-41D0-B05F-E526E70A93D9}</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{3E42B1EB-E5C7-44D3-8CDC-426163D27BDA}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{3D4D8757-3A00-4224-9084-4EA41961F4C2}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{1A368AD1-5AA5-4683-9B05-C9A2FF595CDA}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{EDC2667B-A523-42B6-846F-971A75EA4562}</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{AF9DFEA5-B040-488B-B656-DCC53BAB0DC8}</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{A737CF45-B988-4793-A3D5-E2E674B183EF}</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{50F35315-D3F7-4F8E-A3E3-210C053B0694}</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{28B7FA4D-AD00-41E9-B6C4-379F47FA43F0}</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{AF2BEE71-EFFC-479A-9380-3761042B3D4E}</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{CC7C5F2C-1546-41F7-95D0-0EE649E6FB5B}</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{AF1D526F-E070-4CF1-AC58-C07F7989C6FE}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{0FCBE106-E73D-4F04-9795-1FA96C20D4C1}</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{44DCCC9F-3929-401A-ADF7-5F0AFABC80DF}</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{CC949D3E-0D7A-4313-8F36-1A922FD606A6}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{220B45D4-2022-4D65-84A9-76D015FCC741}</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{EEC298DE-C575-48A4-8500-9A7766CFCB15}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{B8F0E9B2-8944-4448-AAC7-993763024B51}</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{AD192624-286A-45E1-8BC1-4417F58A9FDE}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{2964A0C8-7B47-4FCF-981F-0EC0123BC85D}</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{13B22437-EDE0-4998-9077-6491710EE2D4}</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{59C57C92-0946-4695-8E64-ED94844B96B2}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{4DB751B9-B94E-4F5C-A01C-BE3CB9AFA2A5}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{771F534E-E0E1-4B73-B217-193494FAF4B9}</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{6E92A3A0-E868-403B-9BD2-69AE52A784CA}</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{E282112F-9FEE-4B5F-9F4A-136C01957590}</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{5D4103DB-2DD0-4032-B1AF-9B6ADC834822}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{51842D92-2A58-4433-BE69-05C56D16DD4B}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{C4B10425-5CDE-4FC1-9840-6F603AF733D3}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{387E0EDB-9C3C-46BE-AEAA-9A044D5B0E5B}</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{E8BE306C-12F2-4332-847A-E47C7A934AEB}</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{7364502C-0507-457C-B1F3-F1FACA71E8DA}</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{EEB0242C-D484-42F8-A647-1C62A4AA0502}</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{33F960BF-6E72-4589-804D-1A266B449311}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{CB3B5C67-6770-4FA9-95D2-9615943D13F4}</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{965CBA9E-C2F5-40CD-B7FC-B58C142E6000}</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{465A28F6-FC6D-41DD-BF2B-6F4957B9F63B}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{6A2CF7B9-5140-4598-8857-C9603FBFBDB5}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{13BC2272-7DDC-45BC-9AC2-A350522DB881}</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{69DD67C8-96FF-4EB3-A898-6B6E7FC62DFD}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{D7B2161D-15DF-4F6A-A733-F963ED248B4D}</x14:id>
        </ext>
      </extLst>
    </cfRule>
    <cfRule type="dataBar" priority="264">
      <dataBar>
        <cfvo type="min"/>
        <cfvo type="max"/>
        <color rgb="FF638EC6"/>
      </dataBar>
      <extLst>
        <ext xmlns:x14="http://schemas.microsoft.com/office/spreadsheetml/2009/9/main" uri="{B025F937-C7B1-47D3-B67F-A62EFF666E3E}">
          <x14:id>{3058AA5D-76EE-414D-A9B0-3E89968F0E70}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{FF533237-3F53-4E04-A056-5D46304B0FC4}</x14:id>
        </ext>
      </extLst>
    </cfRule>
    <cfRule type="dataBar" priority="266">
      <dataBar>
        <cfvo type="min"/>
        <cfvo type="max"/>
        <color rgb="FF63C384"/>
      </dataBar>
      <extLst>
        <ext xmlns:x14="http://schemas.microsoft.com/office/spreadsheetml/2009/9/main" uri="{B025F937-C7B1-47D3-B67F-A62EFF666E3E}">
          <x14:id>{00752515-581D-4C43-B386-4168B893033D}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{F80B61CF-ADEC-48A4-9CE8-2DB6A0457E84}</x14:id>
        </ext>
      </extLst>
    </cfRule>
    <cfRule type="dataBar" priority="268">
      <dataBar>
        <cfvo type="min"/>
        <cfvo type="max"/>
        <color rgb="FF63C384"/>
      </dataBar>
      <extLst>
        <ext xmlns:x14="http://schemas.microsoft.com/office/spreadsheetml/2009/9/main" uri="{B025F937-C7B1-47D3-B67F-A62EFF666E3E}">
          <x14:id>{6A2E3B99-2EF4-46D1-9B74-76878F3DF64A}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{2267F803-D1F3-4E9E-8AA7-0F4832E12336}</x14:id>
        </ext>
      </extLst>
    </cfRule>
    <cfRule type="dataBar" priority="270">
      <dataBar>
        <cfvo type="min"/>
        <cfvo type="max"/>
        <color rgb="FF638EC6"/>
      </dataBar>
      <extLst>
        <ext xmlns:x14="http://schemas.microsoft.com/office/spreadsheetml/2009/9/main" uri="{B025F937-C7B1-47D3-B67F-A62EFF666E3E}">
          <x14:id>{96F96E8D-8FED-4C7C-94A3-421BB602A9EE}</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{0A2C6B9F-E891-4F13-BD14-89BBEA80522F}</x14:id>
        </ext>
      </extLst>
    </cfRule>
    <cfRule type="dataBar" priority="272">
      <dataBar>
        <cfvo type="min"/>
        <cfvo type="max"/>
        <color rgb="FF63C384"/>
      </dataBar>
      <extLst>
        <ext xmlns:x14="http://schemas.microsoft.com/office/spreadsheetml/2009/9/main" uri="{B025F937-C7B1-47D3-B67F-A62EFF666E3E}">
          <x14:id>{9EE4A324-48DB-4EFA-A884-35D222B696E9}</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{E31B6AF0-C68B-4E60-984C-2AA34712AE49}</x14:id>
        </ext>
      </extLst>
    </cfRule>
    <cfRule type="dataBar" priority="274">
      <dataBar>
        <cfvo type="min"/>
        <cfvo type="max"/>
        <color rgb="FF63C384"/>
      </dataBar>
      <extLst>
        <ext xmlns:x14="http://schemas.microsoft.com/office/spreadsheetml/2009/9/main" uri="{B025F937-C7B1-47D3-B67F-A62EFF666E3E}">
          <x14:id>{7561A7A7-AB6F-45B9-A7A1-A28495F3245E}</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{3CCC5DE9-3582-4E4B-A2C7-2683C0FD68A5}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{93034CB4-47A1-4B1B-B56E-4A3D13E61A7F}</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{C7A26ACF-1612-476D-91CD-1D19A37DBF6C}</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{2C108D04-F6B5-4C89-92CD-D56FDC46C697}</x14:id>
        </ext>
      </extLst>
    </cfRule>
    <cfRule type="dataBar" priority="246">
      <dataBar>
        <cfvo type="min"/>
        <cfvo type="max"/>
        <color rgb="FF638EC6"/>
      </dataBar>
      <extLst>
        <ext xmlns:x14="http://schemas.microsoft.com/office/spreadsheetml/2009/9/main" uri="{B025F937-C7B1-47D3-B67F-A62EFF666E3E}">
          <x14:id>{4E17286A-60BD-41D6-9D86-011DA919E8FC}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{F2E3DC4D-C7EA-4ABA-B547-998E5D88AEF3}</x14:id>
        </ext>
      </extLst>
    </cfRule>
    <cfRule type="dataBar" priority="245">
      <dataBar>
        <cfvo type="min"/>
        <cfvo type="max"/>
        <color rgb="FF63C384"/>
      </dataBar>
      <extLst>
        <ext xmlns:x14="http://schemas.microsoft.com/office/spreadsheetml/2009/9/main" uri="{B025F937-C7B1-47D3-B67F-A62EFF666E3E}">
          <x14:id>{C88B3B97-3AF0-426E-828B-9BE27AAD8EF3}</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{C07EA670-FB9D-4368-ABF3-3FA948498CC9}</x14:id>
        </ext>
      </extLst>
    </cfRule>
    <cfRule type="dataBar" priority="240">
      <dataBar>
        <cfvo type="min"/>
        <cfvo type="max"/>
        <color rgb="FF638EC6"/>
      </dataBar>
      <extLst>
        <ext xmlns:x14="http://schemas.microsoft.com/office/spreadsheetml/2009/9/main" uri="{B025F937-C7B1-47D3-B67F-A62EFF666E3E}">
          <x14:id>{AEC7E24D-80AE-4E55-853C-B3212FAF8686}</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{0CA6E30C-B850-4D62-9F53-15E39A7F1BC3}</x14:id>
        </ext>
      </extLst>
    </cfRule>
    <cfRule type="dataBar" priority="242">
      <dataBar>
        <cfvo type="min"/>
        <cfvo type="max"/>
        <color rgb="FF63C384"/>
      </dataBar>
      <extLst>
        <ext xmlns:x14="http://schemas.microsoft.com/office/spreadsheetml/2009/9/main" uri="{B025F937-C7B1-47D3-B67F-A62EFF666E3E}">
          <x14:id>{55F4E05E-B732-403D-B938-B59A1C980951}</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{14297326-51B1-4904-AFBE-88731967A485}</x14:id>
        </ext>
      </extLst>
    </cfRule>
    <cfRule type="dataBar" priority="238">
      <dataBar>
        <cfvo type="min"/>
        <cfvo type="max"/>
        <color rgb="FF638EC6"/>
      </dataBar>
      <extLst>
        <ext xmlns:x14="http://schemas.microsoft.com/office/spreadsheetml/2009/9/main" uri="{B025F937-C7B1-47D3-B67F-A62EFF666E3E}">
          <x14:id>{56F5A150-3F9C-4E9F-9FEE-7D544ADA8EDC}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{80CB0D59-6667-488D-A80F-BFBB1B4E38E4}</x14:id>
        </ext>
      </extLst>
    </cfRule>
    <cfRule type="dataBar" priority="237">
      <dataBar>
        <cfvo type="min"/>
        <cfvo type="max"/>
        <color rgb="FF63C384"/>
      </dataBar>
      <extLst>
        <ext xmlns:x14="http://schemas.microsoft.com/office/spreadsheetml/2009/9/main" uri="{B025F937-C7B1-47D3-B67F-A62EFF666E3E}">
          <x14:id>{810EC7DD-A288-4C95-B88B-1A68616C023F}</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{68C14BF3-DBAC-48A0-9F3D-CA69B335EB8E}</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{92E41E44-0336-48B5-8D7E-2960C604FD30}</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{649E4712-ACA9-4662-88F9-4210D2B9A704}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{EB7AA49A-01C1-430E-8037-286ED42DFF6A}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{6AC5E918-4E2E-4899-AE63-2EE130F68C60}</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{C232A3CB-7EFB-42C1-9BC9-4ACA97E4616D}</x14:id>
        </ext>
      </extLst>
    </cfRule>
    <cfRule type="dataBar" priority="229">
      <dataBar>
        <cfvo type="min"/>
        <cfvo type="max"/>
        <color rgb="FF638EC6"/>
      </dataBar>
      <extLst>
        <ext xmlns:x14="http://schemas.microsoft.com/office/spreadsheetml/2009/9/main" uri="{B025F937-C7B1-47D3-B67F-A62EFF666E3E}">
          <x14:id>{3DDF89E6-DC5E-4739-A0AD-5247D89477C9}</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{638E8CD3-0F04-4437-9849-5E167C2FCFF7}</x14:id>
        </ext>
      </extLst>
    </cfRule>
    <cfRule type="dataBar" priority="228">
      <dataBar>
        <cfvo type="min"/>
        <cfvo type="max"/>
        <color rgb="FF63C384"/>
      </dataBar>
      <extLst>
        <ext xmlns:x14="http://schemas.microsoft.com/office/spreadsheetml/2009/9/main" uri="{B025F937-C7B1-47D3-B67F-A62EFF666E3E}">
          <x14:id>{FC1B5462-4B19-490B-9641-C644E160FB86}</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{83CBC680-7743-43A0-A84C-A6CDD8BFC9AD}</x14:id>
        </ext>
      </extLst>
    </cfRule>
    <cfRule type="dataBar" priority="223">
      <dataBar>
        <cfvo type="min"/>
        <cfvo type="max"/>
        <color rgb="FF638EC6"/>
      </dataBar>
      <extLst>
        <ext xmlns:x14="http://schemas.microsoft.com/office/spreadsheetml/2009/9/main" uri="{B025F937-C7B1-47D3-B67F-A62EFF666E3E}">
          <x14:id>{EFC166D6-113A-4034-8EBE-DA1533726F0F}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{F8D265C0-318D-4A5A-B2A5-6A09F47422FF}</x14:id>
        </ext>
      </extLst>
    </cfRule>
    <cfRule type="dataBar" priority="225">
      <dataBar>
        <cfvo type="min"/>
        <cfvo type="max"/>
        <color rgb="FF63C384"/>
      </dataBar>
      <extLst>
        <ext xmlns:x14="http://schemas.microsoft.com/office/spreadsheetml/2009/9/main" uri="{B025F937-C7B1-47D3-B67F-A62EFF666E3E}">
          <x14:id>{F81FC30E-FF47-4030-A246-B0F862ACDE8F}</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{06F8F403-8915-41B3-A09D-6FB3DA98D314}</x14:id>
        </ext>
      </extLst>
    </cfRule>
    <cfRule type="dataBar" priority="221">
      <dataBar>
        <cfvo type="min"/>
        <cfvo type="max"/>
        <color rgb="FF638EC6"/>
      </dataBar>
      <extLst>
        <ext xmlns:x14="http://schemas.microsoft.com/office/spreadsheetml/2009/9/main" uri="{B025F937-C7B1-47D3-B67F-A62EFF666E3E}">
          <x14:id>{87F113C5-C8C9-44B9-A249-70AAD03569AE}</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{2AF00E1E-6779-4CA4-967F-1398FBED0C3F}</x14:id>
        </ext>
      </extLst>
    </cfRule>
    <cfRule type="dataBar" priority="220">
      <dataBar>
        <cfvo type="min"/>
        <cfvo type="max"/>
        <color rgb="FF63C384"/>
      </dataBar>
      <extLst>
        <ext xmlns:x14="http://schemas.microsoft.com/office/spreadsheetml/2009/9/main" uri="{B025F937-C7B1-47D3-B67F-A62EFF666E3E}">
          <x14:id>{7288865C-DF4C-43F9-ADCB-116DC038BB37}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{1F96BC25-5D34-447A-92BB-CB63B63F0079}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{E822100B-31C8-469B-A739-866DCB6661B1}</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{CE59E94D-9E77-4F5E-B7CF-95DBCCD01F26}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{349D6818-F3DB-48C2-9ED3-2AA7795E9680}</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{BBCEA5AA-AD06-4C18-ABFF-22B68F75DC09}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{37DD9BBE-4C20-438C-B3EF-AB1EAD1041D8}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{6A26EF44-F771-4EC8-A127-D6081A09936E}</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{4300E0DA-44E4-403D-B8A6-139C7986AFA0}</x14:id>
        </ext>
      </extLst>
    </cfRule>
    <cfRule type="dataBar" priority="210">
      <dataBar>
        <cfvo type="min"/>
        <cfvo type="max"/>
        <color rgb="FF638EC6"/>
      </dataBar>
      <extLst>
        <ext xmlns:x14="http://schemas.microsoft.com/office/spreadsheetml/2009/9/main" uri="{B025F937-C7B1-47D3-B67F-A62EFF666E3E}">
          <x14:id>{D23EB611-124A-46FF-91DE-E315871EFBCB}</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{029F6CCC-4992-4485-8ABE-A9D0992E2E78}</x14:id>
        </ext>
      </extLst>
    </cfRule>
    <cfRule type="dataBar" priority="209">
      <dataBar>
        <cfvo type="min"/>
        <cfvo type="max"/>
        <color rgb="FF63C384"/>
      </dataBar>
      <extLst>
        <ext xmlns:x14="http://schemas.microsoft.com/office/spreadsheetml/2009/9/main" uri="{B025F937-C7B1-47D3-B67F-A62EFF666E3E}">
          <x14:id>{F70B316B-FF58-4E2D-AC76-5C5335B79EFB}</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{77EEFE37-E222-47BB-A954-696EF530F07F}</x14:id>
        </ext>
      </extLst>
    </cfRule>
    <cfRule type="dataBar" priority="204">
      <dataBar>
        <cfvo type="min"/>
        <cfvo type="max"/>
        <color rgb="FF638EC6"/>
      </dataBar>
      <extLst>
        <ext xmlns:x14="http://schemas.microsoft.com/office/spreadsheetml/2009/9/main" uri="{B025F937-C7B1-47D3-B67F-A62EFF666E3E}">
          <x14:id>{A238D174-9531-4723-AE4F-7DF18E12007E}</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{9E3DBF67-F6C4-4D33-8645-962126D066B3}</x14:id>
        </ext>
      </extLst>
    </cfRule>
    <cfRule type="dataBar" priority="206">
      <dataBar>
        <cfvo type="min"/>
        <cfvo type="max"/>
        <color rgb="FF63C384"/>
      </dataBar>
      <extLst>
        <ext xmlns:x14="http://schemas.microsoft.com/office/spreadsheetml/2009/9/main" uri="{B025F937-C7B1-47D3-B67F-A62EFF666E3E}">
          <x14:id>{31360071-7D78-43C8-BF7A-02C9D4E5060E}</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{E4C02F5E-8A98-4418-8C3C-0C9FA0FD16CA}</x14:id>
        </ext>
      </extLst>
    </cfRule>
    <cfRule type="dataBar" priority="202">
      <dataBar>
        <cfvo type="min"/>
        <cfvo type="max"/>
        <color rgb="FF638EC6"/>
      </dataBar>
      <extLst>
        <ext xmlns:x14="http://schemas.microsoft.com/office/spreadsheetml/2009/9/main" uri="{B025F937-C7B1-47D3-B67F-A62EFF666E3E}">
          <x14:id>{F17AC980-2ADC-42D8-B80A-CB70F7A37444}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{37CC075D-78B2-4B62-9AC9-7373BFB8AA0D}</x14:id>
        </ext>
      </extLst>
    </cfRule>
    <cfRule type="dataBar" priority="201">
      <dataBar>
        <cfvo type="min"/>
        <cfvo type="max"/>
        <color rgb="FF63C384"/>
      </dataBar>
      <extLst>
        <ext xmlns:x14="http://schemas.microsoft.com/office/spreadsheetml/2009/9/main" uri="{B025F937-C7B1-47D3-B67F-A62EFF666E3E}">
          <x14:id>{D2B26B09-26C9-4ECF-88C0-C5360FCDA4F6}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{33B1B37D-4B30-40BD-8F62-4D2A582896F5}</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{2E7DDCCC-A9A2-4ADE-9FFB-9CA53F1F9E80}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{8DA9D7E5-63C5-49BE-99FB-EAC55925B871}</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{E38E0E96-3629-4B9C-91A7-F0EF5EF38D7F}</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{C62DA17B-62DE-4CB7-A7F1-94FCFA94A24E}</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{BD997F2B-260D-42BC-9CFC-103FF7223074}</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{E0AB2C70-5E44-49C0-806B-FE1E2C7AB42D}</x14:id>
        </ext>
      </extLst>
    </cfRule>
    <cfRule type="dataBar" priority="192">
      <dataBar>
        <cfvo type="min"/>
        <cfvo type="max"/>
        <color rgb="FF638EC6"/>
      </dataBar>
      <extLst>
        <ext xmlns:x14="http://schemas.microsoft.com/office/spreadsheetml/2009/9/main" uri="{B025F937-C7B1-47D3-B67F-A62EFF666E3E}">
          <x14:id>{F277C2FB-945C-40CA-8161-E4603E55925A}</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{4E3F5F62-CF44-4490-B53E-E8AE48C787EB}</x14:id>
        </ext>
      </extLst>
    </cfRule>
    <cfRule type="dataBar" priority="191">
      <dataBar>
        <cfvo type="min"/>
        <cfvo type="max"/>
        <color rgb="FF63C384"/>
      </dataBar>
      <extLst>
        <ext xmlns:x14="http://schemas.microsoft.com/office/spreadsheetml/2009/9/main" uri="{B025F937-C7B1-47D3-B67F-A62EFF666E3E}">
          <x14:id>{E299A42F-CFD5-4D40-9FE3-E09D886D3097}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{D4D6DCCE-E5C8-46F6-B95B-FD76446E1523}</x14:id>
        </ext>
      </extLst>
    </cfRule>
    <cfRule type="dataBar" priority="186">
      <dataBar>
        <cfvo type="min"/>
        <cfvo type="max"/>
        <color rgb="FF638EC6"/>
      </dataBar>
      <extLst>
        <ext xmlns:x14="http://schemas.microsoft.com/office/spreadsheetml/2009/9/main" uri="{B025F937-C7B1-47D3-B67F-A62EFF666E3E}">
          <x14:id>{9745A0F9-37D0-4BF6-AAAF-7E2F1E87C006}</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{F6C596CD-AD2E-44A7-AF47-D46BF6997426}</x14:id>
        </ext>
      </extLst>
    </cfRule>
    <cfRule type="dataBar" priority="188">
      <dataBar>
        <cfvo type="min"/>
        <cfvo type="max"/>
        <color rgb="FF63C384"/>
      </dataBar>
      <extLst>
        <ext xmlns:x14="http://schemas.microsoft.com/office/spreadsheetml/2009/9/main" uri="{B025F937-C7B1-47D3-B67F-A62EFF666E3E}">
          <x14:id>{E146B6FA-2FA2-48C5-9AC7-534381925EC1}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{2E1B8F05-BD85-4494-9549-EF96FBB8AF90}</x14:id>
        </ext>
      </extLst>
    </cfRule>
    <cfRule type="dataBar" priority="184">
      <dataBar>
        <cfvo type="min"/>
        <cfvo type="max"/>
        <color rgb="FF638EC6"/>
      </dataBar>
      <extLst>
        <ext xmlns:x14="http://schemas.microsoft.com/office/spreadsheetml/2009/9/main" uri="{B025F937-C7B1-47D3-B67F-A62EFF666E3E}">
          <x14:id>{98E1599B-A090-480B-98F7-2075C4CE3E85}</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{28FA6A22-3740-4613-8134-E47D9FA2827A}</x14:id>
        </ext>
      </extLst>
    </cfRule>
    <cfRule type="dataBar" priority="183">
      <dataBar>
        <cfvo type="min"/>
        <cfvo type="max"/>
        <color rgb="FF63C384"/>
      </dataBar>
      <extLst>
        <ext xmlns:x14="http://schemas.microsoft.com/office/spreadsheetml/2009/9/main" uri="{B025F937-C7B1-47D3-B67F-A62EFF666E3E}">
          <x14:id>{B0C3EA35-AA24-48EF-88FF-1AF794A01D8A}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{A82B6D6F-AD1B-46B8-9B6E-088337257139}</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{8A6F9A85-1A96-44C9-A2AA-EF9C0DB31C87}</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{B3AEF62A-8494-4991-AFC9-53F8C4288E07}</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{DC5C45BA-1599-4F7E-ABC1-4DA03C5A51D0}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{7F46C469-432C-41F3-B9B3-247E13D3F65D}</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{723E75DF-D362-4522-93A9-517F949432D8}</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{CD41C560-EEB7-48CA-836F-B01E44BB8D2E}</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{2DE590E2-9FFF-48D6-9A21-E7254090BB02}</x14:id>
        </ext>
      </extLst>
    </cfRule>
    <cfRule type="dataBar" priority="172">
      <dataBar>
        <cfvo type="min"/>
        <cfvo type="max"/>
        <color rgb="FF638EC6"/>
      </dataBar>
      <extLst>
        <ext xmlns:x14="http://schemas.microsoft.com/office/spreadsheetml/2009/9/main" uri="{B025F937-C7B1-47D3-B67F-A62EFF666E3E}">
          <x14:id>{978926E2-1F00-42DD-B976-DA4CB63A8739}</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{7A2ECAA3-FB58-4CAF-8BD2-3DFE38EF304A}</x14:id>
        </ext>
      </extLst>
    </cfRule>
    <cfRule type="dataBar" priority="171">
      <dataBar>
        <cfvo type="min"/>
        <cfvo type="max"/>
        <color rgb="FF63C384"/>
      </dataBar>
      <extLst>
        <ext xmlns:x14="http://schemas.microsoft.com/office/spreadsheetml/2009/9/main" uri="{B025F937-C7B1-47D3-B67F-A62EFF666E3E}">
          <x14:id>{4A1DC249-2935-4A4A-8CFE-C2779D910B14}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{F708F552-4F85-4DD2-A7E4-7B92437CC821}</x14:id>
        </ext>
      </extLst>
    </cfRule>
    <cfRule type="dataBar" priority="166">
      <dataBar>
        <cfvo type="min"/>
        <cfvo type="max"/>
        <color rgb="FF638EC6"/>
      </dataBar>
      <extLst>
        <ext xmlns:x14="http://schemas.microsoft.com/office/spreadsheetml/2009/9/main" uri="{B025F937-C7B1-47D3-B67F-A62EFF666E3E}">
          <x14:id>{A229D4E6-D1A0-460D-BF3D-14548EFC5AB0}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{88ED4C6F-48CB-4927-80D8-C0253629044A}</x14:id>
        </ext>
      </extLst>
    </cfRule>
    <cfRule type="dataBar" priority="168">
      <dataBar>
        <cfvo type="min"/>
        <cfvo type="max"/>
        <color rgb="FF63C384"/>
      </dataBar>
      <extLst>
        <ext xmlns:x14="http://schemas.microsoft.com/office/spreadsheetml/2009/9/main" uri="{B025F937-C7B1-47D3-B67F-A62EFF666E3E}">
          <x14:id>{BBAB2906-AE21-48D2-A2BF-E1F4CFA9FE29}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{5F541EDD-491E-4263-A268-E26FABD1DE21}</x14:id>
        </ext>
      </extLst>
    </cfRule>
    <cfRule type="dataBar" priority="164">
      <dataBar>
        <cfvo type="min"/>
        <cfvo type="max"/>
        <color rgb="FF638EC6"/>
      </dataBar>
      <extLst>
        <ext xmlns:x14="http://schemas.microsoft.com/office/spreadsheetml/2009/9/main" uri="{B025F937-C7B1-47D3-B67F-A62EFF666E3E}">
          <x14:id>{871EDD6E-899A-4840-ABB1-F4427980D773}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{DB77DE73-1D31-46FB-B8A4-C2D4DC9F44B5}</x14:id>
        </ext>
      </extLst>
    </cfRule>
    <cfRule type="dataBar" priority="163">
      <dataBar>
        <cfvo type="min"/>
        <cfvo type="max"/>
        <color rgb="FF63C384"/>
      </dataBar>
      <extLst>
        <ext xmlns:x14="http://schemas.microsoft.com/office/spreadsheetml/2009/9/main" uri="{B025F937-C7B1-47D3-B67F-A62EFF666E3E}">
          <x14:id>{6AB40985-C5D1-4512-AB3D-D6746D9E14D4}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{FB460334-DA99-4409-A406-E09775AA80EF}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{E4E4128B-B09B-4F15-8A9E-1C03C28C0FF6}</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{140C2682-EF62-424C-80D1-D1490A2FAB37}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{9368D31D-A7FD-4D25-955B-07D14261E1CE}</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{04B356FF-E2C1-4FB8-9B4D-92ACA9BB47DA}</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{34E7A8A1-BA25-42BC-B517-385776694A9C}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{CE0E00D7-327D-4DBF-B4D3-2766A9787B7F}</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{6F940509-5D33-45F5-9E27-6870D6089C7C}</x14:id>
        </ext>
      </extLst>
    </cfRule>
    <cfRule type="dataBar" priority="153">
      <dataBar>
        <cfvo type="min"/>
        <cfvo type="max"/>
        <color rgb="FF638EC6"/>
      </dataBar>
      <extLst>
        <ext xmlns:x14="http://schemas.microsoft.com/office/spreadsheetml/2009/9/main" uri="{B025F937-C7B1-47D3-B67F-A62EFF666E3E}">
          <x14:id>{54F12625-BE67-4FBA-8983-D3551A2C2DA2}</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{81E7BEF7-C2C1-48C5-B402-F5B8C3C415CB}</x14:id>
        </ext>
      </extLst>
    </cfRule>
    <cfRule type="dataBar" priority="152">
      <dataBar>
        <cfvo type="min"/>
        <cfvo type="max"/>
        <color rgb="FF63C384"/>
      </dataBar>
      <extLst>
        <ext xmlns:x14="http://schemas.microsoft.com/office/spreadsheetml/2009/9/main" uri="{B025F937-C7B1-47D3-B67F-A62EFF666E3E}">
          <x14:id>{A56AB08A-6095-4271-8ADC-D6712AA82055}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{88AF6E05-F6D5-4563-BD9B-C7E872A6EAC5}</x14:id>
        </ext>
      </extLst>
    </cfRule>
    <cfRule type="dataBar" priority="147">
      <dataBar>
        <cfvo type="min"/>
        <cfvo type="max"/>
        <color rgb="FF638EC6"/>
      </dataBar>
      <extLst>
        <ext xmlns:x14="http://schemas.microsoft.com/office/spreadsheetml/2009/9/main" uri="{B025F937-C7B1-47D3-B67F-A62EFF666E3E}">
          <x14:id>{F076AF02-BC4D-4D4B-9562-1846D08E82CD}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{7F7EB1AC-99A5-44DC-B400-AE03F54B5DCE}</x14:id>
        </ext>
      </extLst>
    </cfRule>
    <cfRule type="dataBar" priority="149">
      <dataBar>
        <cfvo type="min"/>
        <cfvo type="max"/>
        <color rgb="FF63C384"/>
      </dataBar>
      <extLst>
        <ext xmlns:x14="http://schemas.microsoft.com/office/spreadsheetml/2009/9/main" uri="{B025F937-C7B1-47D3-B67F-A62EFF666E3E}">
          <x14:id>{E683A8EB-A67B-43A4-B01E-49ADDF579E52}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{0F0400E2-6094-4C06-AFCB-C068432401B2}</x14:id>
        </ext>
      </extLst>
    </cfRule>
    <cfRule type="dataBar" priority="145">
      <dataBar>
        <cfvo type="min"/>
        <cfvo type="max"/>
        <color rgb="FF638EC6"/>
      </dataBar>
      <extLst>
        <ext xmlns:x14="http://schemas.microsoft.com/office/spreadsheetml/2009/9/main" uri="{B025F937-C7B1-47D3-B67F-A62EFF666E3E}">
          <x14:id>{4344DF25-22C1-49D3-8B79-1E9FB70BA556}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{81CA191C-86C3-4B0E-BB04-424B0E5604D4}</x14:id>
        </ext>
      </extLst>
    </cfRule>
    <cfRule type="dataBar" priority="144">
      <dataBar>
        <cfvo type="min"/>
        <cfvo type="max"/>
        <color rgb="FF63C384"/>
      </dataBar>
      <extLst>
        <ext xmlns:x14="http://schemas.microsoft.com/office/spreadsheetml/2009/9/main" uri="{B025F937-C7B1-47D3-B67F-A62EFF666E3E}">
          <x14:id>{3F3AEBD3-2833-47BB-AFA2-4A547711DCCD}</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{25259C02-A04A-4189-A939-ADECB9BAB172}</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{47AAC36B-7F2C-40CB-9E39-C9447210FD67}</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{CEE874DD-6515-410F-9D8D-656FBF8B10BD}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{A59A9F5D-B066-4A83-A21C-3DDFCDF23FF5}</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{9F6989F7-1DD2-4F9A-BF7A-B7111FC52EDF}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{DF1E2D62-BB3C-43A5-85F0-A3FAAAB798AC}</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{F1826429-A377-44A5-8306-24E5C85FEAAE}</x14:id>
        </ext>
      </extLst>
    </cfRule>
    <cfRule type="dataBar" priority="135">
      <dataBar>
        <cfvo type="min"/>
        <cfvo type="max"/>
        <color rgb="FF638EC6"/>
      </dataBar>
      <extLst>
        <ext xmlns:x14="http://schemas.microsoft.com/office/spreadsheetml/2009/9/main" uri="{B025F937-C7B1-47D3-B67F-A62EFF666E3E}">
          <x14:id>{B1DA8ABE-8DE1-41F4-9193-3546C7EE4383}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{C624FC8F-D89A-46E6-A7D0-E361E383F9AA}</x14:id>
        </ext>
      </extLst>
    </cfRule>
    <cfRule type="dataBar" priority="134">
      <dataBar>
        <cfvo type="min"/>
        <cfvo type="max"/>
        <color rgb="FF63C384"/>
      </dataBar>
      <extLst>
        <ext xmlns:x14="http://schemas.microsoft.com/office/spreadsheetml/2009/9/main" uri="{B025F937-C7B1-47D3-B67F-A62EFF666E3E}">
          <x14:id>{971EDC94-0CE9-47B9-AC76-F4B079BDA0B4}</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{87512C17-5902-4E08-8FF4-73EBCA636AE1}</x14:id>
        </ext>
      </extLst>
    </cfRule>
    <cfRule type="dataBar" priority="129">
      <dataBar>
        <cfvo type="min"/>
        <cfvo type="max"/>
        <color rgb="FF638EC6"/>
      </dataBar>
      <extLst>
        <ext xmlns:x14="http://schemas.microsoft.com/office/spreadsheetml/2009/9/main" uri="{B025F937-C7B1-47D3-B67F-A62EFF666E3E}">
          <x14:id>{188E66C6-DAB7-4B53-BFBD-9A62090AE729}</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{EF2F6D5A-DE1B-48D8-8F0D-8603327509D1}</x14:id>
        </ext>
      </extLst>
    </cfRule>
    <cfRule type="dataBar" priority="131">
      <dataBar>
        <cfvo type="min"/>
        <cfvo type="max"/>
        <color rgb="FF63C384"/>
      </dataBar>
      <extLst>
        <ext xmlns:x14="http://schemas.microsoft.com/office/spreadsheetml/2009/9/main" uri="{B025F937-C7B1-47D3-B67F-A62EFF666E3E}">
          <x14:id>{9052C786-5FCC-4B11-86F1-53C7FEF29BC9}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{6F3AB9DD-C68A-4534-AF5A-D8F6FAC1F334}</x14:id>
        </ext>
      </extLst>
    </cfRule>
    <cfRule type="dataBar" priority="127">
      <dataBar>
        <cfvo type="min"/>
        <cfvo type="max"/>
        <color rgb="FF638EC6"/>
      </dataBar>
      <extLst>
        <ext xmlns:x14="http://schemas.microsoft.com/office/spreadsheetml/2009/9/main" uri="{B025F937-C7B1-47D3-B67F-A62EFF666E3E}">
          <x14:id>{F9F802C6-BE86-4724-BA5F-A0763D79B440}</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{CC174DA3-47C4-42A5-99E4-6FCA897D291A}</x14:id>
        </ext>
      </extLst>
    </cfRule>
    <cfRule type="dataBar" priority="126">
      <dataBar>
        <cfvo type="min"/>
        <cfvo type="max"/>
        <color rgb="FF63C384"/>
      </dataBar>
      <extLst>
        <ext xmlns:x14="http://schemas.microsoft.com/office/spreadsheetml/2009/9/main" uri="{B025F937-C7B1-47D3-B67F-A62EFF666E3E}">
          <x14:id>{DE06BDE4-6697-442A-B80E-81AF77E751C4}</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{510174BF-ADA9-40D0-918F-C1BA1FA90A8A}</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{64F53456-B0DD-4E01-8DEF-1B33312F9975}</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{2F6CF186-A13C-4871-9648-93E92A843313}</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{EC1566D2-A276-4524-8074-64CE97BC0E72}</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{AFAFF2F0-ADC1-45B7-AC26-4500534CAEC7}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{CA00C5BA-1503-49B7-8FA3-B60C598901B1}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{4BC35AAC-545B-4020-828E-D1BDBAFF8F82}</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{BBAC7EBA-9B6A-4665-82FC-B5919CDB63F6}</x14:id>
        </ext>
      </extLst>
    </cfRule>
    <cfRule type="dataBar" priority="115">
      <dataBar>
        <cfvo type="min"/>
        <cfvo type="max"/>
        <color rgb="FF638EC6"/>
      </dataBar>
      <extLst>
        <ext xmlns:x14="http://schemas.microsoft.com/office/spreadsheetml/2009/9/main" uri="{B025F937-C7B1-47D3-B67F-A62EFF666E3E}">
          <x14:id>{BBC617EE-80C3-4E85-819F-A8FFEDDB0CCA}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{FB084757-DFB8-4995-A577-FD8639FB6469}</x14:id>
        </ext>
      </extLst>
    </cfRule>
    <cfRule type="dataBar" priority="114">
      <dataBar>
        <cfvo type="min"/>
        <cfvo type="max"/>
        <color rgb="FF63C384"/>
      </dataBar>
      <extLst>
        <ext xmlns:x14="http://schemas.microsoft.com/office/spreadsheetml/2009/9/main" uri="{B025F937-C7B1-47D3-B67F-A62EFF666E3E}">
          <x14:id>{A02359C1-A607-4C9B-A0D8-94C2E924BF3B}</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{6DF122B0-B823-454C-AEDB-23A13ED28EF1}</x14:id>
        </ext>
      </extLst>
    </cfRule>
    <cfRule type="dataBar" priority="109">
      <dataBar>
        <cfvo type="min"/>
        <cfvo type="max"/>
        <color rgb="FF638EC6"/>
      </dataBar>
      <extLst>
        <ext xmlns:x14="http://schemas.microsoft.com/office/spreadsheetml/2009/9/main" uri="{B025F937-C7B1-47D3-B67F-A62EFF666E3E}">
          <x14:id>{36286204-D77A-439C-B8BE-E61327BFAEA4}</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{A137DDDB-6153-4BDC-B888-13EF1B0850D7}</x14:id>
        </ext>
      </extLst>
    </cfRule>
    <cfRule type="dataBar" priority="111">
      <dataBar>
        <cfvo type="min"/>
        <cfvo type="max"/>
        <color rgb="FF63C384"/>
      </dataBar>
      <extLst>
        <ext xmlns:x14="http://schemas.microsoft.com/office/spreadsheetml/2009/9/main" uri="{B025F937-C7B1-47D3-B67F-A62EFF666E3E}">
          <x14:id>{1813C5C6-62D5-445E-ABD3-32F19D0E58D6}</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{386C9B9D-2ACA-47A0-8EB8-ACF53E2215FE}</x14:id>
        </ext>
      </extLst>
    </cfRule>
    <cfRule type="dataBar" priority="107">
      <dataBar>
        <cfvo type="min"/>
        <cfvo type="max"/>
        <color rgb="FF638EC6"/>
      </dataBar>
      <extLst>
        <ext xmlns:x14="http://schemas.microsoft.com/office/spreadsheetml/2009/9/main" uri="{B025F937-C7B1-47D3-B67F-A62EFF666E3E}">
          <x14:id>{DD10E699-8755-4D0F-B698-A5D35DE64B5E}</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{BBD10E2D-D099-46A7-9534-89EE3B29A409}</x14:id>
        </ext>
      </extLst>
    </cfRule>
    <cfRule type="dataBar" priority="106">
      <dataBar>
        <cfvo type="min"/>
        <cfvo type="max"/>
        <color rgb="FF63C384"/>
      </dataBar>
      <extLst>
        <ext xmlns:x14="http://schemas.microsoft.com/office/spreadsheetml/2009/9/main" uri="{B025F937-C7B1-47D3-B67F-A62EFF666E3E}">
          <x14:id>{9EC7D6D0-8A80-41D6-BC55-076184807C90}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{BFA7B63B-2396-41A2-910F-3CDF26526DF3}</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{28132B0F-71F4-43DC-BBE9-4D03C90685C2}</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{C02F6312-2AA4-4E52-9D7E-6B742871A9EA}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{823A4499-26CA-4651-AA79-CEDB773C8E31}</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{BED78495-93DA-4536-8AA7-8F20E15B7E8E}</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{827AF6F9-0B8D-4156-9235-E465BF5B87F5}</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{B11136F0-6B43-4D24-964C-8056AC489156}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{C3E81DFC-CE82-49D9-9ADF-88060E144AFD}</x14:id>
        </ext>
      </extLst>
    </cfRule>
    <cfRule type="dataBar" priority="96">
      <dataBar>
        <cfvo type="min"/>
        <cfvo type="max"/>
        <color rgb="FF638EC6"/>
      </dataBar>
      <extLst>
        <ext xmlns:x14="http://schemas.microsoft.com/office/spreadsheetml/2009/9/main" uri="{B025F937-C7B1-47D3-B67F-A62EFF666E3E}">
          <x14:id>{6BD73BFB-CE0D-4FF8-A9DB-46171FFC3C25}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{18073CD5-5B67-4F91-A29C-55C5A4EF532B}</x14:id>
        </ext>
      </extLst>
    </cfRule>
    <cfRule type="dataBar" priority="95">
      <dataBar>
        <cfvo type="min"/>
        <cfvo type="max"/>
        <color rgb="FF63C384"/>
      </dataBar>
      <extLst>
        <ext xmlns:x14="http://schemas.microsoft.com/office/spreadsheetml/2009/9/main" uri="{B025F937-C7B1-47D3-B67F-A62EFF666E3E}">
          <x14:id>{6C0FC4F1-2CC1-4042-BC9B-DDF10A913796}</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{1D359614-4CF3-4514-AC5A-CC3D71FD6276}</x14:id>
        </ext>
      </extLst>
    </cfRule>
    <cfRule type="dataBar" priority="90">
      <dataBar>
        <cfvo type="min"/>
        <cfvo type="max"/>
        <color rgb="FF638EC6"/>
      </dataBar>
      <extLst>
        <ext xmlns:x14="http://schemas.microsoft.com/office/spreadsheetml/2009/9/main" uri="{B025F937-C7B1-47D3-B67F-A62EFF666E3E}">
          <x14:id>{173911A4-CEF7-4E33-BB8D-5783361A2B40}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{3A46398B-A7BB-433B-902E-10331EF827E9}</x14:id>
        </ext>
      </extLst>
    </cfRule>
    <cfRule type="dataBar" priority="92">
      <dataBar>
        <cfvo type="min"/>
        <cfvo type="max"/>
        <color rgb="FF63C384"/>
      </dataBar>
      <extLst>
        <ext xmlns:x14="http://schemas.microsoft.com/office/spreadsheetml/2009/9/main" uri="{B025F937-C7B1-47D3-B67F-A62EFF666E3E}">
          <x14:id>{C6E40DE5-A9A1-4497-AD68-CBE9E359C429}</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{A1135168-69FD-41CE-AC32-9643947A45B8}</x14:id>
        </ext>
      </extLst>
    </cfRule>
    <cfRule type="dataBar" priority="88">
      <dataBar>
        <cfvo type="min"/>
        <cfvo type="max"/>
        <color rgb="FF638EC6"/>
      </dataBar>
      <extLst>
        <ext xmlns:x14="http://schemas.microsoft.com/office/spreadsheetml/2009/9/main" uri="{B025F937-C7B1-47D3-B67F-A62EFF666E3E}">
          <x14:id>{16F37037-EF2D-48F0-87EF-D7055D395EF9}</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{B9E51ABD-3BA6-4169-ABA5-C14A91A014A1}</x14:id>
        </ext>
      </extLst>
    </cfRule>
    <cfRule type="dataBar" priority="87">
      <dataBar>
        <cfvo type="min"/>
        <cfvo type="max"/>
        <color rgb="FF63C384"/>
      </dataBar>
      <extLst>
        <ext xmlns:x14="http://schemas.microsoft.com/office/spreadsheetml/2009/9/main" uri="{B025F937-C7B1-47D3-B67F-A62EFF666E3E}">
          <x14:id>{5D358FB4-53C5-45B0-93A3-A80DBD2B5815}</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{8A5DF454-DBA7-4EA7-9583-0F88C1561B3D}</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{3755B132-1F5E-4D61-B265-886C9CA41675}</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{44A480F1-6921-4336-9A50-B2B68FCF7A13}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{C77C5CEE-72F6-401C-96B3-1789E7A663DE}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{F9BD81A6-F39D-44AC-A478-BF8F4CCC0F5C}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{3A83ACF2-01F9-4283-8D35-269D0383E4AF}</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{78B0B55F-7D53-46B8-80FD-83095FDC40FE}</x14:id>
        </ext>
      </extLst>
    </cfRule>
    <cfRule type="dataBar" priority="78">
      <dataBar>
        <cfvo type="min"/>
        <cfvo type="max"/>
        <color rgb="FF638EC6"/>
      </dataBar>
      <extLst>
        <ext xmlns:x14="http://schemas.microsoft.com/office/spreadsheetml/2009/9/main" uri="{B025F937-C7B1-47D3-B67F-A62EFF666E3E}">
          <x14:id>{9D7FDAE3-B08E-4D3B-B417-88068B462092}</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{14808601-64CC-4D94-A1F0-B9A33AC4F778}</x14:id>
        </ext>
      </extLst>
    </cfRule>
    <cfRule type="dataBar" priority="77">
      <dataBar>
        <cfvo type="min"/>
        <cfvo type="max"/>
        <color rgb="FF63C384"/>
      </dataBar>
      <extLst>
        <ext xmlns:x14="http://schemas.microsoft.com/office/spreadsheetml/2009/9/main" uri="{B025F937-C7B1-47D3-B67F-A62EFF666E3E}">
          <x14:id>{C62787A9-22BA-4E48-9429-219FF7130628}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{DC8AB91C-7B97-400B-81AE-A8BC302DF578}</x14:id>
        </ext>
      </extLst>
    </cfRule>
    <cfRule type="dataBar" priority="72">
      <dataBar>
        <cfvo type="min"/>
        <cfvo type="max"/>
        <color rgb="FF638EC6"/>
      </dataBar>
      <extLst>
        <ext xmlns:x14="http://schemas.microsoft.com/office/spreadsheetml/2009/9/main" uri="{B025F937-C7B1-47D3-B67F-A62EFF666E3E}">
          <x14:id>{1144206F-E332-4FB5-BAC3-58D15CB4FA97}</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{39517BE1-E3E2-4786-9968-6430E305A5A2}</x14:id>
        </ext>
      </extLst>
    </cfRule>
    <cfRule type="dataBar" priority="74">
      <dataBar>
        <cfvo type="min"/>
        <cfvo type="max"/>
        <color rgb="FF63C384"/>
      </dataBar>
      <extLst>
        <ext xmlns:x14="http://schemas.microsoft.com/office/spreadsheetml/2009/9/main" uri="{B025F937-C7B1-47D3-B67F-A62EFF666E3E}">
          <x14:id>{DCDEFAA6-4C2C-40F2-83BC-1FD45FE4FCA3}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{5A810592-E17B-4A2B-A2E9-2B65DFF2A90C}</x14:id>
        </ext>
      </extLst>
    </cfRule>
    <cfRule type="dataBar" priority="70">
      <dataBar>
        <cfvo type="min"/>
        <cfvo type="max"/>
        <color rgb="FF638EC6"/>
      </dataBar>
      <extLst>
        <ext xmlns:x14="http://schemas.microsoft.com/office/spreadsheetml/2009/9/main" uri="{B025F937-C7B1-47D3-B67F-A62EFF666E3E}">
          <x14:id>{075A273E-B8EF-43E4-B100-2131DEBE40F4}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{E5E485BD-E3C1-4CDB-B772-D1A75465C4CF}</x14:id>
        </ext>
      </extLst>
    </cfRule>
    <cfRule type="dataBar" priority="69">
      <dataBar>
        <cfvo type="min"/>
        <cfvo type="max"/>
        <color rgb="FF63C384"/>
      </dataBar>
      <extLst>
        <ext xmlns:x14="http://schemas.microsoft.com/office/spreadsheetml/2009/9/main" uri="{B025F937-C7B1-47D3-B67F-A62EFF666E3E}">
          <x14:id>{1709C1BF-61E7-4AA4-9F53-07AA0B526594}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{68F9EC0F-C26A-46A1-AB74-AF8AAC881081}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{7ED9950C-10FA-475B-A042-29C9C002CCFE}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{0945C224-B6BE-439A-96AF-09CFB527D874}</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{7C3D380A-DC60-435B-AA8E-B39A3B3D1748}</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{B12D737B-D483-43D2-852C-76F2766F89BA}</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{222782C3-15A7-48E5-A65A-E1FC10E69892}</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{EE2F898B-26AB-4C15-969A-CAB6E60BB3F2}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{162F4CE8-DB61-4E8C-A4B8-6546C346EC86}</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{858ABE38-760B-4C80-9003-6EA1EADB7B6E}</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{AC02B96E-A57A-4939-8853-D67CF304DD0F}</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{A98C7BC7-CEF0-4F3A-94A5-8FDB712CA790}</x14:id>
        </ext>
      </extLst>
    </cfRule>
    <cfRule type="dataBar" priority="52">
      <dataBar>
        <cfvo type="min"/>
        <cfvo type="max"/>
        <color rgb="FF638EC6"/>
      </dataBar>
      <extLst>
        <ext xmlns:x14="http://schemas.microsoft.com/office/spreadsheetml/2009/9/main" uri="{B025F937-C7B1-47D3-B67F-A62EFF666E3E}">
          <x14:id>{6AEB0143-0679-465C-A9B1-19A16CA5F57C}</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{BCB0F58F-F860-4F87-A455-8278B7DCD836}</x14:id>
        </ext>
      </extLst>
    </cfRule>
    <cfRule type="dataBar" priority="51">
      <dataBar>
        <cfvo type="min"/>
        <cfvo type="max"/>
        <color rgb="FF63C384"/>
      </dataBar>
      <extLst>
        <ext xmlns:x14="http://schemas.microsoft.com/office/spreadsheetml/2009/9/main" uri="{B025F937-C7B1-47D3-B67F-A62EFF666E3E}">
          <x14:id>{92466136-CF96-479E-9DD7-FE4BE8FDAB83}</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{682CA80D-F5F9-4A51-9DD4-E7D44B4D1549}</x14:id>
        </ext>
      </extLst>
    </cfRule>
    <cfRule type="dataBar" priority="46">
      <dataBar>
        <cfvo type="min"/>
        <cfvo type="max"/>
        <color rgb="FF638EC6"/>
      </dataBar>
      <extLst>
        <ext xmlns:x14="http://schemas.microsoft.com/office/spreadsheetml/2009/9/main" uri="{B025F937-C7B1-47D3-B67F-A62EFF666E3E}">
          <x14:id>{1F868580-9C90-4109-BC4B-8E36A3BC3C5E}</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{9407E7E4-CEB8-4082-98AF-EE5C960D8BBB}</x14:id>
        </ext>
      </extLst>
    </cfRule>
    <cfRule type="dataBar" priority="48">
      <dataBar>
        <cfvo type="min"/>
        <cfvo type="max"/>
        <color rgb="FF63C384"/>
      </dataBar>
      <extLst>
        <ext xmlns:x14="http://schemas.microsoft.com/office/spreadsheetml/2009/9/main" uri="{B025F937-C7B1-47D3-B67F-A62EFF666E3E}">
          <x14:id>{533C9ECE-499A-4783-BAF3-ACFB263CD11F}</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{2D1091A2-CF74-43CB-BD53-602A909B1109}</x14:id>
        </ext>
      </extLst>
    </cfRule>
    <cfRule type="dataBar" priority="44">
      <dataBar>
        <cfvo type="min"/>
        <cfvo type="max"/>
        <color rgb="FF638EC6"/>
      </dataBar>
      <extLst>
        <ext xmlns:x14="http://schemas.microsoft.com/office/spreadsheetml/2009/9/main" uri="{B025F937-C7B1-47D3-B67F-A62EFF666E3E}">
          <x14:id>{CCC1AF3A-A6B8-44EB-98F1-33323FF06EA6}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{91496C0E-212E-41DA-9E3B-5F63A78AD2D5}</x14:id>
        </ext>
      </extLst>
    </cfRule>
    <cfRule type="dataBar" priority="43">
      <dataBar>
        <cfvo type="min"/>
        <cfvo type="max"/>
        <color rgb="FF63C384"/>
      </dataBar>
      <extLst>
        <ext xmlns:x14="http://schemas.microsoft.com/office/spreadsheetml/2009/9/main" uri="{B025F937-C7B1-47D3-B67F-A62EFF666E3E}">
          <x14:id>{47ED04C0-6E70-4463-8DBE-1CF47BBD63CB}</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{B60EBB41-2A87-47A4-88DC-33F548326E33}</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{192782E6-5063-4F34-A692-254C3BA08F8F}</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{D067471C-BB20-435E-B704-391F109867FF}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{C29B190E-E512-404D-A5E8-69A60B6A142C}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{B1AD21E5-13C5-4E3A-BFE5-5E0E9B5D581E}</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{EEB24313-DCDD-4AC8-8829-5A11768A3C4A}</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{0CE0A835-A9D8-47D0-9851-0772662F6756}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{E03A95D8-BCA0-4778-84D4-B442D1D36346}</x14:id>
        </ext>
      </extLst>
    </cfRule>
    <cfRule type="dataBar" priority="33">
      <dataBar>
        <cfvo type="min"/>
        <cfvo type="max"/>
        <color rgb="FF638EC6"/>
      </dataBar>
      <extLst>
        <ext xmlns:x14="http://schemas.microsoft.com/office/spreadsheetml/2009/9/main" uri="{B025F937-C7B1-47D3-B67F-A62EFF666E3E}">
          <x14:id>{6039FE1C-DD1B-4D71-A077-A9065F4B5B8A}</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{89CD2399-B830-4696-8697-318D0149931A}</x14:id>
        </ext>
      </extLst>
    </cfRule>
    <cfRule type="dataBar" priority="32">
      <dataBar>
        <cfvo type="min"/>
        <cfvo type="max"/>
        <color rgb="FF63C384"/>
      </dataBar>
      <extLst>
        <ext xmlns:x14="http://schemas.microsoft.com/office/spreadsheetml/2009/9/main" uri="{B025F937-C7B1-47D3-B67F-A62EFF666E3E}">
          <x14:id>{81B8DEDA-53A8-4CCE-A0DC-B076E8D17A63}</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{3698F0B4-CAB8-4B6A-9EA5-E0A5AF692F43}</x14:id>
        </ext>
      </extLst>
    </cfRule>
    <cfRule type="dataBar" priority="27">
      <dataBar>
        <cfvo type="min"/>
        <cfvo type="max"/>
        <color rgb="FF638EC6"/>
      </dataBar>
      <extLst>
        <ext xmlns:x14="http://schemas.microsoft.com/office/spreadsheetml/2009/9/main" uri="{B025F937-C7B1-47D3-B67F-A62EFF666E3E}">
          <x14:id>{28EE5C9A-02FB-4BC2-B7F6-2A009D575306}</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{719996FA-CDCE-4DB0-B1C7-A569545F6E24}</x14:id>
        </ext>
      </extLst>
    </cfRule>
    <cfRule type="dataBar" priority="29">
      <dataBar>
        <cfvo type="min"/>
        <cfvo type="max"/>
        <color rgb="FF63C384"/>
      </dataBar>
      <extLst>
        <ext xmlns:x14="http://schemas.microsoft.com/office/spreadsheetml/2009/9/main" uri="{B025F937-C7B1-47D3-B67F-A62EFF666E3E}">
          <x14:id>{B9EB5920-FCC6-4BBF-ACBE-01668C78FD72}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{D39A7C70-583F-43F7-AF45-56D850474CE7}</x14:id>
        </ext>
      </extLst>
    </cfRule>
    <cfRule type="dataBar" priority="25">
      <dataBar>
        <cfvo type="min"/>
        <cfvo type="max"/>
        <color rgb="FF638EC6"/>
      </dataBar>
      <extLst>
        <ext xmlns:x14="http://schemas.microsoft.com/office/spreadsheetml/2009/9/main" uri="{B025F937-C7B1-47D3-B67F-A62EFF666E3E}">
          <x14:id>{866ADA58-C5CF-4A89-B00B-D2C829C016EB}</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{4625C752-8B7D-4EC3-BF88-282A307B86CB}</x14:id>
        </ext>
      </extLst>
    </cfRule>
    <cfRule type="dataBar" priority="24">
      <dataBar>
        <cfvo type="min"/>
        <cfvo type="max"/>
        <color rgb="FF63C384"/>
      </dataBar>
      <extLst>
        <ext xmlns:x14="http://schemas.microsoft.com/office/spreadsheetml/2009/9/main" uri="{B025F937-C7B1-47D3-B67F-A62EFF666E3E}">
          <x14:id>{92CCC518-DF89-42DA-88CB-5D9BD5B225CA}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{AE505346-F626-4CC9-91C0-AEEBAAD43ECE}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{06E4CEBC-24CE-4A2E-98B7-48C3AE45C032}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{3F0E7C67-B36C-405E-BF12-87F702684083}</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{51642039-0C92-47DD-BBCB-1CDB03B87434}</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{DDEAB084-2394-4E8A-8BAB-D88D2273B1A8}</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{D3D34921-8358-4450-96E4-D168FBFDD2FB}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{022F6C22-255D-4DB3-B43E-014A70A0CE3A}</x14:id>
        </ext>
      </extLst>
    </cfRule>
    <cfRule type="dataBar" priority="15">
      <dataBar>
        <cfvo type="min"/>
        <cfvo type="max"/>
        <color rgb="FF638EC6"/>
      </dataBar>
      <extLst>
        <ext xmlns:x14="http://schemas.microsoft.com/office/spreadsheetml/2009/9/main" uri="{B025F937-C7B1-47D3-B67F-A62EFF666E3E}">
          <x14:id>{4AABF713-6BB4-40F1-8AB3-2BE1FBDF374E}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{A8E3E16F-197A-4682-8EDB-F08FC9347491}</x14:id>
        </ext>
      </extLst>
    </cfRule>
    <cfRule type="dataBar" priority="14">
      <dataBar>
        <cfvo type="min"/>
        <cfvo type="max"/>
        <color rgb="FF63C384"/>
      </dataBar>
      <extLst>
        <ext xmlns:x14="http://schemas.microsoft.com/office/spreadsheetml/2009/9/main" uri="{B025F937-C7B1-47D3-B67F-A62EFF666E3E}">
          <x14:id>{C765F59F-105E-4CE6-BD6A-098F4155CCA6}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{47AB8F04-0C7F-4371-856D-FD28A2017830}</x14:id>
        </ext>
      </extLst>
    </cfRule>
    <cfRule type="dataBar" priority="9">
      <dataBar>
        <cfvo type="min"/>
        <cfvo type="max"/>
        <color rgb="FF638EC6"/>
      </dataBar>
      <extLst>
        <ext xmlns:x14="http://schemas.microsoft.com/office/spreadsheetml/2009/9/main" uri="{B025F937-C7B1-47D3-B67F-A62EFF666E3E}">
          <x14:id>{EEBD10D5-4E09-4403-A7A4-4388DFF77F34}</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{23591E71-4D8C-4D86-800F-2CDFA6C2A00E}</x14:id>
        </ext>
      </extLst>
    </cfRule>
    <cfRule type="dataBar" priority="11">
      <dataBar>
        <cfvo type="min"/>
        <cfvo type="max"/>
        <color rgb="FF63C384"/>
      </dataBar>
      <extLst>
        <ext xmlns:x14="http://schemas.microsoft.com/office/spreadsheetml/2009/9/main" uri="{B025F937-C7B1-47D3-B67F-A62EFF666E3E}">
          <x14:id>{8FC51C01-6786-4377-9A1C-6E4FD5076DA7}</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{98D544E0-65EE-4FF2-9D35-C236CD9C0D15}</x14:id>
        </ext>
      </extLst>
    </cfRule>
    <cfRule type="dataBar" priority="7">
      <dataBar>
        <cfvo type="min"/>
        <cfvo type="max"/>
        <color rgb="FF638EC6"/>
      </dataBar>
      <extLst>
        <ext xmlns:x14="http://schemas.microsoft.com/office/spreadsheetml/2009/9/main" uri="{B025F937-C7B1-47D3-B67F-A62EFF666E3E}">
          <x14:id>{12627F9B-FBEC-4641-9838-1796AFD80DAD}</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{0943A745-94FC-4C6A-94C1-A1CADD21E96A}</x14:id>
        </ext>
      </extLst>
    </cfRule>
    <cfRule type="dataBar" priority="6">
      <dataBar>
        <cfvo type="min"/>
        <cfvo type="max"/>
        <color rgb="FF63C384"/>
      </dataBar>
      <extLst>
        <ext xmlns:x14="http://schemas.microsoft.com/office/spreadsheetml/2009/9/main" uri="{B025F937-C7B1-47D3-B67F-A62EFF666E3E}">
          <x14:id>{C5D3948B-EB90-4685-A2F9-F9264C9682BA}</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{62DA5A69-4972-44AA-8B70-A25F95BBDD6A}</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{5CD751C2-01D1-452F-B1E2-B9F41EF2F64F}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40E851C0-577D-43DE-B10E-5F7A84D1D1A6}">
            <x14:dataBar minLength="0" maxLength="100" gradient="0">
              <x14:cfvo type="num">
                <xm:f>-1</xm:f>
              </x14:cfvo>
              <x14:cfvo type="num">
                <xm:f>1</xm:f>
              </x14:cfvo>
              <x14:negativeFillColor rgb="FFFF0000"/>
              <x14:axisColor rgb="FF000000"/>
            </x14:dataBar>
          </x14:cfRule>
          <x14:cfRule type="dataBar" id="{F6900834-BDD2-4F12-AE50-52E9574E11C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0E40316-D451-43A3-A0D4-CEEB1FB9811A}">
            <x14:dataBar minLength="0" maxLength="100" gradient="0">
              <x14:cfvo type="num">
                <xm:f>-1</xm:f>
              </x14:cfvo>
              <x14:cfvo type="num">
                <xm:f>1</xm:f>
              </x14:cfvo>
              <x14:negativeFillColor rgb="FFFF0000"/>
              <x14:axisColor rgb="FF000000"/>
            </x14:dataBar>
          </x14:cfRule>
          <x14:cfRule type="dataBar" id="{C37A807C-C1EE-4FA2-810D-345A6DBAA4E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4D0126A-2FBA-40A1-80D0-9D0BFC8CBC5D}">
            <x14:dataBar minLength="0" maxLength="100" gradient="0">
              <x14:cfvo type="num">
                <xm:f>-1</xm:f>
              </x14:cfvo>
              <x14:cfvo type="num">
                <xm:f>1</xm:f>
              </x14:cfvo>
              <x14:negativeFillColor rgb="FFFF0000"/>
              <x14:axisColor rgb="FF000000"/>
            </x14:dataBar>
          </x14:cfRule>
          <x14:cfRule type="dataBar" id="{E991518F-B5AB-43ED-85A6-E9CD23072BF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6C1F700-84C0-48E1-9DFB-DBA0F305DDC9}">
            <x14:dataBar minLength="0" maxLength="100" gradient="0">
              <x14:cfvo type="num">
                <xm:f>-1</xm:f>
              </x14:cfvo>
              <x14:cfvo type="num">
                <xm:f>1</xm:f>
              </x14:cfvo>
              <x14:negativeFillColor rgb="FFFF0000"/>
              <x14:axisColor rgb="FF000000"/>
            </x14:dataBar>
          </x14:cfRule>
          <x14:cfRule type="dataBar" id="{A7D23825-287E-4C4D-8095-A226DC3439B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B06064C9-4BD5-4A39-A494-9EFED4B3656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F8069674-E6B5-4C66-9FB4-BF1EDDF50623}">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554221C-724E-476B-A110-E1174CD7FD0D}">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8A860B6-5F06-450B-A20A-391CCF9A7631}">
            <x14:dataBar minLength="0" maxLength="100" gradient="0">
              <x14:cfvo type="num">
                <xm:f>-1</xm:f>
              </x14:cfvo>
              <x14:cfvo type="num">
                <xm:f>1</xm:f>
              </x14:cfvo>
              <x14:negativeFillColor rgb="FFFF0000"/>
              <x14:axisColor rgb="FF000000"/>
            </x14:dataBar>
          </x14:cfRule>
          <x14:cfRule type="dataBar" id="{B1607F62-55AD-4D81-A7ED-45D71A91EAA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6C9DF951-5340-4D6C-9B4C-690CDE9FD8F3}">
            <x14:dataBar minLength="0" maxLength="100" gradient="0">
              <x14:cfvo type="num">
                <xm:f>-1</xm:f>
              </x14:cfvo>
              <x14:cfvo type="num">
                <xm:f>1</xm:f>
              </x14:cfvo>
              <x14:negativeFillColor rgb="FFFF0000"/>
              <x14:axisColor rgb="FF000000"/>
            </x14:dataBar>
          </x14:cfRule>
          <x14:cfRule type="dataBar" id="{7FD79C11-02E4-451F-8AB8-92A1DBD1423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762DFC9-3722-4F15-9526-E309E71D1E94}">
            <x14:dataBar minLength="0" maxLength="100" gradient="0">
              <x14:cfvo type="num">
                <xm:f>-1</xm:f>
              </x14:cfvo>
              <x14:cfvo type="num">
                <xm:f>1</xm:f>
              </x14:cfvo>
              <x14:negativeFillColor rgb="FFFF0000"/>
              <x14:axisColor rgb="FF000000"/>
            </x14:dataBar>
          </x14:cfRule>
          <x14:cfRule type="dataBar" id="{493ADF1F-92D3-447B-8094-CBD32045FB9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62917FB-841D-47AC-A394-1AE25D2BA302}">
            <x14:dataBar minLength="0" maxLength="100" gradient="0">
              <x14:cfvo type="num">
                <xm:f>-1</xm:f>
              </x14:cfvo>
              <x14:cfvo type="num">
                <xm:f>1</xm:f>
              </x14:cfvo>
              <x14:negativeFillColor rgb="FFFF0000"/>
              <x14:axisColor rgb="FF000000"/>
            </x14:dataBar>
          </x14:cfRule>
          <x14:cfRule type="dataBar" id="{3630AD01-49C5-482E-9434-B54BD874DC0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D5DA5D2-49DB-4A9E-BCF1-0AF09F8E8449}">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3615EBF8-38D9-4ED1-8D7C-949E158552B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6597289-9F2B-4127-8F57-0E9C6C7C5C1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FF09C662-DBCC-46E4-8CAB-E71B8E51DEF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2A813F2-74FA-425F-8BEA-379D21EEB722}">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E12194D-D4A2-469F-A829-C476A2D0FAC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BC9E213-D17C-4406-A206-06B2B90765F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CAB13F7-2E31-499C-9EFF-FC9F49C579A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CF5B1A3-12FB-48A8-AAB5-044A319AF6A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D93B950-BBB3-44F3-8D37-976EF92B433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AB1E66B-7568-4264-8DB7-69EF2F546EA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E35D0F5-9672-456B-AC34-359911DDD62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B73C923-5CCF-4849-9102-479D19BFB03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3B66A8B-D0A3-4787-86DF-0E7BA649605D}">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3251A417-DFB4-4859-9E04-10D8C7E6834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7077C2D8-DC19-442E-97D6-D2537523038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F3E5D7D9-9473-4E4B-830A-C7D3476FE64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C60DBF0F-12EC-49D3-BB0A-2C86A47AC2D6}">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6829367-AD45-4A1E-987C-9970396D73F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7FC38B7-BFE7-4A30-905D-4455A85A853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45BD7D1-E9CE-42E5-8D09-26F8D1611B7D}">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48D2690-0D36-4D49-9C96-C54B112FCB89}">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E0AFAA9-4213-4828-AF06-9331FE5A0B36}">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FB11DC7D-B2F1-4A7D-BACE-01E327D99D20}">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7E0C45F-727D-4505-B991-4C4ACDCD578B}">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E6D318A6-D6D2-469A-AE72-B5170562266A}">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B3F468E-D254-49AF-A985-848197843CB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657BD9EE-E4D2-47FE-B6DF-103812ACF7E6}">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B1A4C0B0-82DF-4C0E-9952-2B67182A9262}">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B836ED0-63B5-4EAD-BAFD-21430FC8885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720131CB-31F5-4682-B15E-E0A974AA927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105B2CD-3241-4441-BC07-ABE6887AF54A}">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A6FA4D9-4D08-4DD2-B0D4-306B981AB769}">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EC8AFDCB-C269-44DC-A0B0-69B1A362659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E698DF55-EE38-458C-9E72-066DD58D63A6}">
            <x14:dataBar minLength="0" maxLength="100" gradient="0">
              <x14:cfvo type="num">
                <xm:f>-1</xm:f>
              </x14:cfvo>
              <x14:cfvo type="num">
                <xm:f>1</xm:f>
              </x14:cfvo>
              <x14:negativeFillColor rgb="FFFF0000"/>
              <x14:axisColor rgb="FF000000"/>
            </x14:dataBar>
          </x14:cfRule>
          <x14:cfRule type="dataBar" id="{80A6F0E1-6C5B-4F5D-8338-0E7DBA11CE0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BFEF283-AF04-48E8-8437-FDDE461815B7}">
            <x14:dataBar minLength="0" maxLength="100" gradient="0">
              <x14:cfvo type="num">
                <xm:f>-1</xm:f>
              </x14:cfvo>
              <x14:cfvo type="num">
                <xm:f>1</xm:f>
              </x14:cfvo>
              <x14:negativeFillColor rgb="FFFF0000"/>
              <x14:axisColor rgb="FF000000"/>
            </x14:dataBar>
          </x14:cfRule>
          <x14:cfRule type="dataBar" id="{962E58CD-095A-4B54-9499-3BEDC78BF8A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C7E4BAE-4847-4AD7-B60D-A9BE6C6941D7}">
            <x14:dataBar minLength="0" maxLength="100" gradient="0">
              <x14:cfvo type="num">
                <xm:f>-1</xm:f>
              </x14:cfvo>
              <x14:cfvo type="num">
                <xm:f>1</xm:f>
              </x14:cfvo>
              <x14:negativeFillColor rgb="FFFF0000"/>
              <x14:axisColor rgb="FF000000"/>
            </x14:dataBar>
          </x14:cfRule>
          <x14:cfRule type="dataBar" id="{A407FA2F-0849-402E-8D7B-F3003C46750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6076AD3-4FD3-487F-8E00-FF49A7BFBEAE}">
            <x14:dataBar minLength="0" maxLength="100" gradient="0">
              <x14:cfvo type="num">
                <xm:f>-1</xm:f>
              </x14:cfvo>
              <x14:cfvo type="num">
                <xm:f>1</xm:f>
              </x14:cfvo>
              <x14:negativeFillColor rgb="FFFF0000"/>
              <x14:axisColor rgb="FF000000"/>
            </x14:dataBar>
          </x14:cfRule>
          <x14:cfRule type="dataBar" id="{D599C709-820E-4FD9-8A5E-EBDA070E4B1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FAD4A62-1F93-4FF3-A017-455AF158839D}">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D0CE4723-C6CB-4F64-BC67-2CCC02E58870}">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A08FFBB2-F476-4529-BD0F-818CBB5678B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016A1952-D769-42D0-BD0D-5407C2EE929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358C0ABD-DD91-46AF-B7BA-F2F74188C86A}">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5037036E-E0C0-489F-9BAA-5BF202D1557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F2EAD0C-2EDE-457C-A2A3-F4409564D00D}">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2EBA665E-8B07-46C8-9500-2777BD80D544}">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1DAA965-1029-4AFB-9AA6-2A6B4865693A}">
            <x14:dataBar minLength="0" maxLength="100" gradient="0">
              <x14:cfvo type="num">
                <xm:f>-1</xm:f>
              </x14:cfvo>
              <x14:cfvo type="num">
                <xm:f>1</xm:f>
              </x14:cfvo>
              <x14:negativeFillColor rgb="FFFF0000"/>
              <x14:axisColor rgb="FF000000"/>
            </x14:dataBar>
          </x14:cfRule>
          <x14:cfRule type="dataBar" id="{F9275BB7-38F0-4830-ADE9-A1201C1CC2A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4FC38C5-A907-477A-91E7-8B41B5277215}">
            <x14:dataBar minLength="0" maxLength="100" gradient="0">
              <x14:cfvo type="num">
                <xm:f>-1</xm:f>
              </x14:cfvo>
              <x14:cfvo type="num">
                <xm:f>1</xm:f>
              </x14:cfvo>
              <x14:negativeFillColor rgb="FFFF0000"/>
              <x14:axisColor rgb="FF000000"/>
            </x14:dataBar>
          </x14:cfRule>
          <x14:cfRule type="dataBar" id="{5A0AF2CB-E7B9-471C-B1D7-69C433ECF01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49CDB62-3334-4D47-BF06-09D749C07340}">
            <x14:dataBar minLength="0" maxLength="100" gradient="0">
              <x14:cfvo type="num">
                <xm:f>-1</xm:f>
              </x14:cfvo>
              <x14:cfvo type="num">
                <xm:f>1</xm:f>
              </x14:cfvo>
              <x14:negativeFillColor rgb="FFFF0000"/>
              <x14:axisColor rgb="FF000000"/>
            </x14:dataBar>
          </x14:cfRule>
          <x14:cfRule type="dataBar" id="{60BD73C0-219E-44EB-9CBE-681D47C3AA2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ED4B22A-6F6B-4E15-B112-1FC8FEF9DE40}">
            <x14:dataBar minLength="0" maxLength="100" gradient="0">
              <x14:cfvo type="num">
                <xm:f>-1</xm:f>
              </x14:cfvo>
              <x14:cfvo type="num">
                <xm:f>1</xm:f>
              </x14:cfvo>
              <x14:negativeFillColor rgb="FFFF0000"/>
              <x14:axisColor rgb="FF000000"/>
            </x14:dataBar>
          </x14:cfRule>
          <x14:cfRule type="dataBar" id="{BB6DECE8-A686-4E35-9036-C1B12855C70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33A2D70-4224-4728-81A8-775439F35E3E}">
            <x14:dataBar minLength="0" maxLength="100" gradient="0">
              <x14:cfvo type="num">
                <xm:f>-1</xm:f>
              </x14:cfvo>
              <x14:cfvo type="num">
                <xm:f>1</xm:f>
              </x14:cfvo>
              <x14:negativeFillColor rgb="FFFF0000"/>
              <x14:axisColor rgb="FF000000"/>
            </x14:dataBar>
          </x14:cfRule>
          <x14:cfRule type="dataBar" id="{57706097-BEBA-4317-A11D-13C89E89F10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52EDDFE-0CFF-4854-8669-ABE6D0BE651D}">
            <x14:dataBar minLength="0" maxLength="100" gradient="0">
              <x14:cfvo type="num">
                <xm:f>0</xm:f>
              </x14:cfvo>
              <x14:cfvo type="num">
                <xm:f>1</xm:f>
              </x14:cfvo>
              <x14:negativeFillColor rgb="FFFF0000"/>
              <x14:axisColor rgb="FF000000"/>
            </x14:dataBar>
          </x14:cfRule>
          <x14:cfRule type="dataBar" id="{53AFB7B9-7345-4909-8C09-285CA524FA7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EC291CE-8F04-4E2B-A265-66AF8E8159B5}">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CD002785-ACDF-4AD7-AE40-F07D2B1A56F7}">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E9B1F8E-DC66-4258-B59E-12D99237170D}">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E84F4294-CA47-4712-95E3-94B05AD3E7FF}">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A9BD3CA-FD04-49CA-B046-6385C3E6F960}">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F0FC612A-B708-4B0D-A4F2-D363A00F153C}">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F7DD68BB-558C-4A4A-9DE1-50B41C7165A7}">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88CE80D5-2EA3-490A-A59F-8CC94E85558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2DA82DF-A885-44BC-BB36-0A5C639A51B4}">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C85AF7B-D7AE-4F6C-BD5F-2B5B886C351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FAC9CBBE-85AF-4170-B540-872467793A4E}">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B44CDA4E-13A0-4CFA-803B-27A4EFDB39C1}">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B3663A75-75B2-440B-A365-105D2B392408}">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9F850EB2-CE7C-4DDD-B264-4BA01DC653F2}">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D275269-C3B9-45FF-BFA3-2365BF65A33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83068E3-9FD3-4632-B027-98D2BA72631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D11DBD3D-F973-49E2-B3C8-DA41CB3F6D26}">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38102BD2-9D9D-45C2-A7DE-5825F2B61F53}">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F63901B2-6D6D-493D-990D-42DB87175CD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ACAB2502-BDCD-4619-B94D-456EDEB3671A}">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E1780ACB-495A-4845-A125-5CD5AB9CC0A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A8D81F7-D2D7-448B-8445-180C5DD4FE9C}">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F6C6089A-356D-446B-AB89-D74506183BA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BB668A61-ACE0-40D9-B0D5-C7719E43B197}">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CEE60F60-95E6-4E73-9C1F-CF6102F938A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4249D39A-B5E3-4B8F-9075-12675D893860}">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BE94789A-4613-4C85-962C-C635B615BEBA}">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034F0F0A-4854-483C-ACB6-87D583120AE2}">
            <x14:dataBar minLength="0" maxLength="100" gradient="0">
              <x14:cfvo type="num">
                <xm:f>-1</xm:f>
              </x14:cfvo>
              <x14:cfvo type="num">
                <xm:f>1</xm:f>
              </x14:cfvo>
              <x14:negativeFillColor rgb="FFFF0000"/>
              <x14:axisColor rgb="FF000000"/>
            </x14:dataBar>
          </x14:cfRule>
          <x14:cfRule type="dataBar" id="{8A129D02-3CB4-4B32-BD6E-72664C50BBF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AB649C6-2759-4846-A71E-65822914A36E}">
            <x14:dataBar minLength="0" maxLength="100" gradient="0">
              <x14:cfvo type="num">
                <xm:f>-1</xm:f>
              </x14:cfvo>
              <x14:cfvo type="num">
                <xm:f>1</xm:f>
              </x14:cfvo>
              <x14:negativeFillColor rgb="FFFF0000"/>
              <x14:axisColor rgb="FF000000"/>
            </x14:dataBar>
          </x14:cfRule>
          <x14:cfRule type="dataBar" id="{271661AB-29AE-474B-9230-B307C70D12A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733B539-9901-478A-9066-48151921A417}">
            <x14:dataBar minLength="0" maxLength="100" gradient="0">
              <x14:cfvo type="num">
                <xm:f>-1</xm:f>
              </x14:cfvo>
              <x14:cfvo type="num">
                <xm:f>1</xm:f>
              </x14:cfvo>
              <x14:negativeFillColor rgb="FFFF0000"/>
              <x14:axisColor rgb="FF000000"/>
            </x14:dataBar>
          </x14:cfRule>
          <x14:cfRule type="dataBar" id="{6CAA27D1-9675-4FBF-8D46-B251202DB6B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D5157CD-102E-4645-BD5B-242EFDA3641C}">
            <x14:dataBar minLength="0" maxLength="100" gradient="0">
              <x14:cfvo type="num">
                <xm:f>-1</xm:f>
              </x14:cfvo>
              <x14:cfvo type="num">
                <xm:f>1</xm:f>
              </x14:cfvo>
              <x14:negativeFillColor rgb="FFFF0000"/>
              <x14:axisColor rgb="FF000000"/>
            </x14:dataBar>
          </x14:cfRule>
          <x14:cfRule type="dataBar" id="{2E4576C3-84D2-4978-955F-2E4C091A1D5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1C90BA7-3446-4AAE-A521-B3BD35D4CA14}">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2EE511DE-74C9-41E8-84AB-89AFEB233EC3}">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73BAC76-7F9D-448E-932C-D7E7F8D155E9}">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A4D33D4C-EBDB-491F-8CC3-C0B451002FA9}">
            <x14:dataBar minLength="0" maxLength="100" gradient="0">
              <x14:cfvo type="num">
                <xm:f>-1</xm:f>
              </x14:cfvo>
              <x14:cfvo type="num">
                <xm:f>1</xm:f>
              </x14:cfvo>
              <x14:negativeFillColor rgb="FFFF0000"/>
              <x14:axisColor rgb="FF000000"/>
            </x14:dataBar>
          </x14:cfRule>
          <x14:cfRule type="dataBar" id="{0CA1BF1A-E144-4498-B28E-1C5FFD74FC2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4D9A3EE-06D8-4D40-84C7-2E964B23DF03}">
            <x14:dataBar minLength="0" maxLength="100" gradient="0">
              <x14:cfvo type="num">
                <xm:f>-1</xm:f>
              </x14:cfvo>
              <x14:cfvo type="num">
                <xm:f>1</xm:f>
              </x14:cfvo>
              <x14:negativeFillColor rgb="FFFF0000"/>
              <x14:axisColor rgb="FF000000"/>
            </x14:dataBar>
          </x14:cfRule>
          <x14:cfRule type="dataBar" id="{B8797569-8957-4C65-BB7B-B91C63C2E42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979596A-4592-498B-8FBD-CE8F0AA2CB3F}">
            <x14:dataBar minLength="0" maxLength="100" gradient="0">
              <x14:cfvo type="num">
                <xm:f>-1</xm:f>
              </x14:cfvo>
              <x14:cfvo type="num">
                <xm:f>1</xm:f>
              </x14:cfvo>
              <x14:negativeFillColor rgb="FFFF0000"/>
              <x14:axisColor rgb="FF000000"/>
            </x14:dataBar>
          </x14:cfRule>
          <x14:cfRule type="dataBar" id="{0BEDCD18-7417-4DE9-8146-1B5CB4B8F83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706C8F7-9465-4466-8E61-6CAED50154D7}">
            <x14:dataBar minLength="0" maxLength="100" gradient="0">
              <x14:cfvo type="num">
                <xm:f>-1</xm:f>
              </x14:cfvo>
              <x14:cfvo type="num">
                <xm:f>1</xm:f>
              </x14:cfvo>
              <x14:negativeFillColor rgb="FFFF0000"/>
              <x14:axisColor rgb="FF000000"/>
            </x14:dataBar>
          </x14:cfRule>
          <x14:cfRule type="dataBar" id="{7BB1221A-B1A5-4E4C-8CA1-67873DBA7E6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DD057C9-1637-4573-87B7-AD8FC883790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8DEC03BB-5686-4057-BB21-E714411F59A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AD3FE72A-F7BD-4857-854D-235D84A71E8F}">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D18E3F72-B375-46D9-9E13-A6B0A1F4945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ED6E8AE-FC55-4C44-A8C0-B3AEE883D15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F977D6A-6E8F-43F9-8A08-BE769B81A06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3A3C27C-33FD-493B-91BA-1D5DD51F486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5703A44-80C4-495A-BAED-9042673CAD9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20D2007-63DB-45D0-918F-1AC6A308C28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72053E2-2542-478C-AC68-03423D99CF7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7792F0B-14FC-4422-8475-9012CDD7DDB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D1B2265-D35B-41D7-ACD6-28A678028D2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81FD633-D145-4F82-9804-AB70925AEFE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E4BBFF9-1F89-4A0F-885E-0E7B5A0D0F6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B112AD7A-06CA-4DBD-9FE6-93BD1C0A42AB}">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E1B0F77-7F90-43DE-B2D8-DF563DE0342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7AB2AD6-D386-47BF-BC67-784FD04BA7A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72DD5612-BDD7-45EA-9F97-EBC2012B0F9E}">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DC62360A-C52C-4EFB-AEDD-148B09379E5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6D39B82-FC21-4F54-94D0-60E577AC0E5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9E651FF-D6A6-432D-B3DD-49BCAC5786A8}">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81EB75B3-771F-44C6-BA73-480B0A804E5A}">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CE1ED256-6011-4C42-A48E-F552723DCCAD}">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1688B44-AB70-4ED2-AACF-3206F2FC492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8DEA07B-27C3-460D-B316-4E08C51C27F8}">
            <x14:dataBar minLength="0" maxLength="100" gradient="0">
              <x14:cfvo type="num">
                <xm:f>-1</xm:f>
              </x14:cfvo>
              <x14:cfvo type="num">
                <xm:f>1</xm:f>
              </x14:cfvo>
              <x14:negativeFillColor rgb="FFFF0000"/>
              <x14:axisColor rgb="FF000000"/>
            </x14:dataBar>
          </x14:cfRule>
          <x14:cfRule type="dataBar" id="{7D58F043-CAB9-45E0-BA39-3A794A9C1CE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2AC820D-AD6E-49E5-B2DF-D1E84C3EA872}">
            <x14:dataBar minLength="0" maxLength="100" gradient="0">
              <x14:cfvo type="num">
                <xm:f>-1</xm:f>
              </x14:cfvo>
              <x14:cfvo type="num">
                <xm:f>1</xm:f>
              </x14:cfvo>
              <x14:negativeFillColor rgb="FFFF0000"/>
              <x14:axisColor rgb="FF000000"/>
            </x14:dataBar>
          </x14:cfRule>
          <x14:cfRule type="dataBar" id="{22981719-6F7F-4004-97D6-B7683DFD762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1257FAE-CD3A-42B3-89E2-F8E6C16FD0EE}">
            <x14:dataBar minLength="0" maxLength="100" gradient="0">
              <x14:cfvo type="num">
                <xm:f>-1</xm:f>
              </x14:cfvo>
              <x14:cfvo type="num">
                <xm:f>1</xm:f>
              </x14:cfvo>
              <x14:negativeFillColor rgb="FFFF0000"/>
              <x14:axisColor rgb="FF000000"/>
            </x14:dataBar>
          </x14:cfRule>
          <x14:cfRule type="dataBar" id="{6636DEF2-959C-4E14-835A-260EB2A6A61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6B9D266-F3E0-4D1A-AF8D-13FC64395A38}">
            <x14:dataBar minLength="0" maxLength="100" gradient="0">
              <x14:cfvo type="num">
                <xm:f>-1</xm:f>
              </x14:cfvo>
              <x14:cfvo type="num">
                <xm:f>1</xm:f>
              </x14:cfvo>
              <x14:negativeFillColor rgb="FFFF0000"/>
              <x14:axisColor rgb="FF000000"/>
            </x14:dataBar>
          </x14:cfRule>
          <x14:cfRule type="dataBar" id="{2835806E-792F-4132-853A-5FA7DEF1FD3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BC6821D-D0FA-4527-AD66-022D7D3BA8DA}">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DACE114-3A0D-498F-9045-631F6119A4D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18F32C0-6A90-4656-A73E-C3090718EA6C}">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C37558EF-DE1D-411E-8A82-E97D4034BC24}">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69F1783-48FA-43F7-B147-F3E9BD26EE1E}">
            <x14:dataBar minLength="0" maxLength="100" gradient="0">
              <x14:cfvo type="num">
                <xm:f>-1</xm:f>
              </x14:cfvo>
              <x14:cfvo type="num">
                <xm:f>1</xm:f>
              </x14:cfvo>
              <x14:negativeFillColor rgb="FFFF0000"/>
              <x14:axisColor rgb="FF000000"/>
            </x14:dataBar>
          </x14:cfRule>
          <x14:cfRule type="dataBar" id="{97672E35-5B1C-4B15-A022-2848F83D645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DABA6B2-CDB0-4250-808C-8AC1F9B0F510}">
            <x14:dataBar minLength="0" maxLength="100" gradient="0">
              <x14:cfvo type="num">
                <xm:f>-1</xm:f>
              </x14:cfvo>
              <x14:cfvo type="num">
                <xm:f>1</xm:f>
              </x14:cfvo>
              <x14:negativeFillColor rgb="FFFF0000"/>
              <x14:axisColor rgb="FF000000"/>
            </x14:dataBar>
          </x14:cfRule>
          <x14:cfRule type="dataBar" id="{69641FDC-FC99-4F68-8C48-D6F8197BCBD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D3AA505-4893-4DE5-8230-37DD7F5D3CB7}">
            <x14:dataBar minLength="0" maxLength="100" gradient="0">
              <x14:cfvo type="num">
                <xm:f>-1</xm:f>
              </x14:cfvo>
              <x14:cfvo type="num">
                <xm:f>1</xm:f>
              </x14:cfvo>
              <x14:negativeFillColor rgb="FFFF0000"/>
              <x14:axisColor rgb="FF000000"/>
            </x14:dataBar>
          </x14:cfRule>
          <x14:cfRule type="dataBar" id="{2D3BA3B3-32E8-448C-9285-68C6F732C5E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08D81E5-923E-4700-ACD3-444DA10B4E3A}">
            <x14:dataBar minLength="0" maxLength="100" gradient="0">
              <x14:cfvo type="num">
                <xm:f>-1</xm:f>
              </x14:cfvo>
              <x14:cfvo type="num">
                <xm:f>1</xm:f>
              </x14:cfvo>
              <x14:negativeFillColor rgb="FFFF0000"/>
              <x14:axisColor rgb="FF000000"/>
            </x14:dataBar>
          </x14:cfRule>
          <x14:cfRule type="dataBar" id="{8B9FE7E4-FA2F-4451-BF50-124900B4665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166107B-2787-4E40-AAED-72636AA86127}">
            <x14:dataBar minLength="0" maxLength="100" gradient="0">
              <x14:cfvo type="num">
                <xm:f>-1</xm:f>
              </x14:cfvo>
              <x14:cfvo type="num">
                <xm:f>1</xm:f>
              </x14:cfvo>
              <x14:negativeFillColor rgb="FFFF0000"/>
              <x14:axisColor rgb="FF000000"/>
            </x14:dataBar>
          </x14:cfRule>
          <x14:cfRule type="dataBar" id="{35A62394-8E1E-4C9F-B475-85927F2B139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AFF4C3E-599D-4725-9DCD-338506AB59FC}">
            <x14:dataBar minLength="0" maxLength="100" gradient="0">
              <x14:cfvo type="num">
                <xm:f>0</xm:f>
              </x14:cfvo>
              <x14:cfvo type="num">
                <xm:f>1</xm:f>
              </x14:cfvo>
              <x14:negativeFillColor rgb="FFFF0000"/>
              <x14:axisColor rgb="FF000000"/>
            </x14:dataBar>
          </x14:cfRule>
          <x14:cfRule type="dataBar" id="{C20F540D-5CA1-48D2-B1E0-65E432E9115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BF303D1-F37A-472C-9587-F1B859EF10E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D7D5E1D-32D4-48E1-90DB-A895AABE23D2}">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EA7A8A3-E8DD-4AE5-BE72-5CB26CC2CA03}">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1105F62-7446-4D24-AE16-7A86D9589884}">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1224EDD0-0903-4B4E-ADFD-48BE5A8B0A95}">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888FDFE-1E7F-49C5-96FC-BB316E954F67}">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3D2D1BC2-6F24-4698-9604-360851AFBCC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D4B6434-8C49-4A57-8AE2-CE2C864F414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D97F69CC-8BDA-4643-BF80-AB4B334D52FF}">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2ECCA1B-F993-493A-B45C-07D6CAAACAA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C2DD4CF-55CD-41ED-8CFF-3F9DA0AF3DBA}">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5FE0D558-90E9-4B0F-8771-2196A6100D3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FE8DD92-D590-4D15-983B-B8870B683E7A}">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68D8F17-C9DB-4D95-BFF8-81BBDC44B194}">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45815BE1-788F-4316-BBF6-AFC6C03B1A54}">
            <x14:dataBar minLength="0" maxLength="100" gradient="0">
              <x14:cfvo type="num">
                <xm:f>-1</xm:f>
              </x14:cfvo>
              <x14:cfvo type="num">
                <xm:f>1</xm:f>
              </x14:cfvo>
              <x14:negativeFillColor rgb="FFFF0000"/>
              <x14:axisColor rgb="FF000000"/>
            </x14:dataBar>
          </x14:cfRule>
          <x14:cfRule type="dataBar" id="{2E7BA8A0-D98B-4BE5-9A03-5C620466B6C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A015F0F-38D2-4229-A9A7-967F35811DD6}">
            <x14:dataBar minLength="0" maxLength="100" gradient="0">
              <x14:cfvo type="num">
                <xm:f>-1</xm:f>
              </x14:cfvo>
              <x14:cfvo type="num">
                <xm:f>1</xm:f>
              </x14:cfvo>
              <x14:negativeFillColor rgb="FFFF0000"/>
              <x14:axisColor rgb="FF000000"/>
            </x14:dataBar>
          </x14:cfRule>
          <x14:cfRule type="dataBar" id="{CA61F892-8FDF-42B9-819C-68D0D5785ED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26DA4D2-E9AE-442F-8FDE-F4ABBED4CF06}">
            <x14:dataBar minLength="0" maxLength="100" gradient="0">
              <x14:cfvo type="num">
                <xm:f>-1</xm:f>
              </x14:cfvo>
              <x14:cfvo type="num">
                <xm:f>1</xm:f>
              </x14:cfvo>
              <x14:negativeFillColor rgb="FFFF0000"/>
              <x14:axisColor rgb="FF000000"/>
            </x14:dataBar>
          </x14:cfRule>
          <x14:cfRule type="dataBar" id="{BDEB957D-C99C-4D48-A8D8-0F09795751A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9B6C0AC-62AA-4A72-A30A-90969BFF5000}">
            <x14:dataBar minLength="0" maxLength="100" gradient="0">
              <x14:cfvo type="num">
                <xm:f>-1</xm:f>
              </x14:cfvo>
              <x14:cfvo type="num">
                <xm:f>1</xm:f>
              </x14:cfvo>
              <x14:negativeFillColor rgb="FFFF0000"/>
              <x14:axisColor rgb="FF000000"/>
            </x14:dataBar>
          </x14:cfRule>
          <x14:cfRule type="dataBar" id="{0B90C0A1-F835-467D-BA5B-4E2C3C9E63C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D0B7BB9-9673-429B-8BFF-7EDF913828B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7DC2754-9EC5-4015-B06C-D83EB27C38C8}">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95CE774B-C19C-47ED-B3E5-A7F288B27E4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D86C41A4-AE5B-4A56-9A5B-BF472A66FEDB}">
            <x14:dataBar minLength="0" maxLength="100" gradient="0">
              <x14:cfvo type="num">
                <xm:f>-1</xm:f>
              </x14:cfvo>
              <x14:cfvo type="num">
                <xm:f>1</xm:f>
              </x14:cfvo>
              <x14:negativeFillColor rgb="FFFF0000"/>
              <x14:axisColor rgb="FF000000"/>
            </x14:dataBar>
          </x14:cfRule>
          <x14:cfRule type="dataBar" id="{0E6DC490-B1CA-430E-93C9-7A739912FC4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4758A6B-67BF-4745-90A9-DB999E82BF43}">
            <x14:dataBar minLength="0" maxLength="100" gradient="0">
              <x14:cfvo type="num">
                <xm:f>-1</xm:f>
              </x14:cfvo>
              <x14:cfvo type="num">
                <xm:f>1</xm:f>
              </x14:cfvo>
              <x14:negativeFillColor rgb="FFFF0000"/>
              <x14:axisColor rgb="FF000000"/>
            </x14:dataBar>
          </x14:cfRule>
          <x14:cfRule type="dataBar" id="{45CED262-1957-40BA-A934-9F645FC764E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F7CFAA4-A2CD-4BA3-BC3D-02C718CDCA4D}">
            <x14:dataBar minLength="0" maxLength="100" gradient="0">
              <x14:cfvo type="num">
                <xm:f>-1</xm:f>
              </x14:cfvo>
              <x14:cfvo type="num">
                <xm:f>1</xm:f>
              </x14:cfvo>
              <x14:negativeFillColor rgb="FFFF0000"/>
              <x14:axisColor rgb="FF000000"/>
            </x14:dataBar>
          </x14:cfRule>
          <x14:cfRule type="dataBar" id="{F3FA7516-B9F0-48A9-BB47-4150F0002B7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426B908-56FE-4774-9984-80EF5A7FB209}">
            <x14:dataBar minLength="0" maxLength="100" gradient="0">
              <x14:cfvo type="num">
                <xm:f>-1</xm:f>
              </x14:cfvo>
              <x14:cfvo type="num">
                <xm:f>1</xm:f>
              </x14:cfvo>
              <x14:negativeFillColor rgb="FFFF0000"/>
              <x14:axisColor rgb="FF000000"/>
            </x14:dataBar>
          </x14:cfRule>
          <x14:cfRule type="dataBar" id="{6700E158-8BBA-463B-9C4E-25DBEDCB2DE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2E4670F-26D0-45B9-BDFA-297B066891B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01C226E1-B804-4F2C-B486-F804AB33A5FE}">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16B37C21-D92D-4856-8C55-2B19D1047E7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5C0807E6-0BB5-4D4E-AB29-D2247FFF196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CD5A58C-74FA-4748-AE87-DB8A0D78A5E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DA7CC54-8708-4B9C-AE49-30F2719B86A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D41836F-BE3C-4A6B-9C7A-469F0253C8A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0C0468F-42F2-43DF-A576-6F5107BF3A1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991062F-5EFA-443F-97E5-F400B5732B7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9483806-6DD0-4AF7-B77C-77031AED7A6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333A390-BE77-4F30-8E7A-06F1285FEF3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333F666-BD70-4A93-B38E-D0FC9E0BA0D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F2EF260-43D5-4993-AD6D-F88C7FED504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C622386-4037-4071-A017-748893059C9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30AC4AB4-4067-4E14-BCFF-E96F88DC477E}">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CB7D5ED2-5B0A-4EA0-99E8-4E172EA3F04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D5DD517-81BF-473A-AB6B-72F19F74E08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05E2866-2AD5-4E6E-A707-2D787B9EB7D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9E340F2-BC4F-426C-80A1-789D6964BA5F}">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C2DCF1A7-1BA1-497F-BD2E-D1FC2E3CAD6E}">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8D9A62F1-14C2-4B4F-8977-D3AE13EC17E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521BE952-EAB6-443B-85A5-DCBF0E9692A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E058C1C1-661C-4B15-BC5D-B7759DEA000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299EFE55-0EB6-40F7-9357-1C55774655D2}">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D5A4C416-4526-4EBD-9A0C-3BC5EC4D68EE}">
            <x14:dataBar minLength="0" maxLength="100" gradient="0">
              <x14:cfvo type="num">
                <xm:f>-1</xm:f>
              </x14:cfvo>
              <x14:cfvo type="num">
                <xm:f>1</xm:f>
              </x14:cfvo>
              <x14:negativeFillColor rgb="FFFF0000"/>
              <x14:axisColor rgb="FF000000"/>
            </x14:dataBar>
          </x14:cfRule>
          <x14:cfRule type="dataBar" id="{0C6084BC-5192-4F50-B8F9-6E0C570ADF2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F3BFB7B-FC70-4634-A396-58CE0EDD823C}">
            <x14:dataBar minLength="0" maxLength="100" gradient="0">
              <x14:cfvo type="num">
                <xm:f>-1</xm:f>
              </x14:cfvo>
              <x14:cfvo type="num">
                <xm:f>1</xm:f>
              </x14:cfvo>
              <x14:negativeFillColor rgb="FFFF0000"/>
              <x14:axisColor rgb="FF000000"/>
            </x14:dataBar>
          </x14:cfRule>
          <x14:cfRule type="dataBar" id="{2978F3EB-B726-4ACE-89DE-ABDBB60FE5F2}">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9985514-3BA9-431E-B0AB-0CDC688951F8}">
            <x14:dataBar minLength="0" maxLength="100" gradient="0">
              <x14:cfvo type="num">
                <xm:f>-1</xm:f>
              </x14:cfvo>
              <x14:cfvo type="num">
                <xm:f>1</xm:f>
              </x14:cfvo>
              <x14:negativeFillColor rgb="FFFF0000"/>
              <x14:axisColor rgb="FF000000"/>
            </x14:dataBar>
          </x14:cfRule>
          <x14:cfRule type="dataBar" id="{6F277EFD-7823-4F41-9045-5198D307C76C}">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2723175-2EEB-4378-9542-C71E808AC18F}">
            <x14:dataBar minLength="0" maxLength="100" gradient="0">
              <x14:cfvo type="num">
                <xm:f>-1</xm:f>
              </x14:cfvo>
              <x14:cfvo type="num">
                <xm:f>1</xm:f>
              </x14:cfvo>
              <x14:negativeFillColor rgb="FFFF0000"/>
              <x14:axisColor rgb="FF000000"/>
            </x14:dataBar>
          </x14:cfRule>
          <x14:cfRule type="dataBar" id="{E7624F9F-DCD2-4B96-A262-49C5D852889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A54CE5D-E72C-42BE-BFC6-BB508E862201}">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AAB2E5DC-8D4C-4003-925C-3AFC2E52A8D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1FF52E19-0EFC-4085-92D7-FA84E48562C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61721CDF-CD60-4901-894A-5EFA17E735C7}">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5306F4B-AF42-423A-9AF9-023A1FB25941}">
            <x14:dataBar minLength="0" maxLength="100" gradient="0">
              <x14:cfvo type="num">
                <xm:f>-1</xm:f>
              </x14:cfvo>
              <x14:cfvo type="num">
                <xm:f>1</xm:f>
              </x14:cfvo>
              <x14:negativeFillColor rgb="FFFF0000"/>
              <x14:axisColor rgb="FF000000"/>
            </x14:dataBar>
          </x14:cfRule>
          <x14:cfRule type="dataBar" id="{44C760B2-2D38-434D-B34E-CF36EDD9D5C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17B1D59-9424-40CC-80A6-787288476636}">
            <x14:dataBar minLength="0" maxLength="100" gradient="0">
              <x14:cfvo type="num">
                <xm:f>-1</xm:f>
              </x14:cfvo>
              <x14:cfvo type="num">
                <xm:f>1</xm:f>
              </x14:cfvo>
              <x14:negativeFillColor rgb="FFFF0000"/>
              <x14:axisColor rgb="FF000000"/>
            </x14:dataBar>
          </x14:cfRule>
          <x14:cfRule type="dataBar" id="{36A50ED5-15C8-45DB-8222-9CB1648F05B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892C513-8A9C-4221-8E4A-9A9741DA2F49}">
            <x14:dataBar minLength="0" maxLength="100" gradient="0">
              <x14:cfvo type="num">
                <xm:f>-1</xm:f>
              </x14:cfvo>
              <x14:cfvo type="num">
                <xm:f>1</xm:f>
              </x14:cfvo>
              <x14:negativeFillColor rgb="FFFF0000"/>
              <x14:axisColor rgb="FF000000"/>
            </x14:dataBar>
          </x14:cfRule>
          <x14:cfRule type="dataBar" id="{86690381-8E58-40FA-8E34-25211EB1409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C9EC915-3B00-41AC-87D6-C84BC092158F}">
            <x14:dataBar minLength="0" maxLength="100" gradient="0">
              <x14:cfvo type="num">
                <xm:f>-1</xm:f>
              </x14:cfvo>
              <x14:cfvo type="num">
                <xm:f>1</xm:f>
              </x14:cfvo>
              <x14:negativeFillColor rgb="FFFF0000"/>
              <x14:axisColor rgb="FF000000"/>
            </x14:dataBar>
          </x14:cfRule>
          <x14:cfRule type="dataBar" id="{BEF395DF-9EBB-4BF1-B894-0D9023B78EF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634CDA4-7F5C-41CA-9033-D5231A8A856A}">
            <x14:dataBar minLength="0" maxLength="100" gradient="0">
              <x14:cfvo type="num">
                <xm:f>-1</xm:f>
              </x14:cfvo>
              <x14:cfvo type="num">
                <xm:f>1</xm:f>
              </x14:cfvo>
              <x14:negativeFillColor rgb="FFFF0000"/>
              <x14:axisColor rgb="FF000000"/>
            </x14:dataBar>
          </x14:cfRule>
          <x14:cfRule type="dataBar" id="{2C6275C0-C352-4D79-808F-955BFBF52A9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47B5EB4-B13C-4E49-8BD9-BBE9B552F95C}">
            <x14:dataBar minLength="0" maxLength="100" gradient="0">
              <x14:cfvo type="num">
                <xm:f>0</xm:f>
              </x14:cfvo>
              <x14:cfvo type="num">
                <xm:f>1</xm:f>
              </x14:cfvo>
              <x14:negativeFillColor rgb="FFFF0000"/>
              <x14:axisColor rgb="FF000000"/>
            </x14:dataBar>
          </x14:cfRule>
          <x14:cfRule type="dataBar" id="{6BD3E2C9-47E3-4129-BDEA-B72D5112764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7BFFC34-F926-451A-A996-272EF914EA7B}">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4BDEC1A8-F71C-44DA-ABBB-8D5623DE915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06F425D-7F74-4815-A9CB-6B53DFA40BB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634682A-C91E-4563-8BD2-D4E4DCAD9603}">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4440310-8B84-4098-847E-C57D9B975CF6}">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3F75CF19-F023-498B-8061-BDA210ED962A}">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2E4632D-E8D8-49DE-99F7-9B71AD3D2BD9}">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CD574A1-826F-4913-86DF-652E393DE8A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7CE39B51-C5B9-43ED-B097-6B9D3C65836F}">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6618751-4AC2-4795-96F6-54432A91F73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0EDFBD54-D59D-4407-B52D-38140DBF2502}">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CB363350-2858-4914-A177-361A9045C464}">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CDA25160-62C1-405F-B1E2-96C26C921A3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EA2C449-3FBE-4886-B409-9DAC1F4F1D5B}">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0ED7475-3E94-4446-A312-34BB8FB293C8}">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61E04F82-D080-458A-BD09-9CCF37C1BD8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F8C5A350-0DC8-411B-B5F8-28114E16D247}">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017345F-20DE-4186-9B2D-AF06FFCE07A0}">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36D28A1-4006-43B6-A4A3-88DE6FA8A33A}">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3B0DE145-A97F-49C8-858A-2063B35964A7}">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BA830C50-56B6-4B00-8A4E-3D315A12B527}">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758E6830-5FCB-4733-B280-E60F7B74F9F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A829729A-55B2-4A9F-9BAD-D47EA52A496D}">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60935115-C103-47DC-AC46-B1E2A502259B}">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4A31FB69-039B-43AB-8602-9E48ECC2A1FA}">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3966F5E6-CE25-4808-A5E5-5E2FCB1CD5B5}">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ADFE9D1-E814-411E-A1D6-3AD212593287}">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D1FA6C9-C933-4D61-B967-EF31284BF49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BEA582F2-7BCE-4905-978E-4350E55501C3}">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C31A10A-CFCF-4C72-B610-68DAADCCF9EE}">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3B01F813-E3AF-4509-8D28-4119B594EB5F}">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BAD3D4B8-BAE0-4E24-8DD4-7289A5B1947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E56D82DE-CDC4-4CC4-80EB-1173788D457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02D112BC-0A9C-4FB2-A3D6-DB22FBC9C7C5}">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A34E54B3-964A-4F4E-AA12-4250B8C8F2B6}">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6BFD2E04-4861-4840-8FD3-71B15FE40F19}">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9024EB59-08AB-4761-B83B-A0066B84FF4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50514BA-B732-4AE4-93B1-C56832AA7C9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1B50D7A-DDAD-40A3-8328-9DAE05BBEC91}">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96552731-D82A-462F-B668-CB49F665B85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420C18A-22D3-46F3-9CE6-F83060AF9A9C}">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1E5455A9-1BE4-4CE6-B277-C54BED77CDC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AD03310-00AE-4188-B1EF-4878E6A00FBC}">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3278BB4-B80E-416E-9119-8652A15AF841}">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8EF3F9C1-E805-4D94-A020-E2ED549AAD5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7F17F08-3C7D-4F05-8658-A39EFC385AD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D3453B9-D272-4A28-90A0-95859946D80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18E417B-D3B4-418A-8BE0-57DEDE57B84B}">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E4ADC44B-0959-41D7-B69F-73C47C188371}">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4E15D33-05A1-4C3C-823A-682C5032F9F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297858D-C3FB-409F-AECA-C7221082421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6A382377-4EFB-4DBF-A3C1-18263DAAC2BF}">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842411EA-29CA-44AA-B40E-9DE9DDB9435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79FFF1D-7708-49DD-836C-F21DA74C6E9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8099C8F-EB06-4E2A-926C-513451AD9B3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5A21290-958F-4338-AC59-9053E3C34468}">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DF9A139-7047-4B5A-A6C1-DF93C80F5BF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DF8B673-466C-48AD-978C-BB24919189D3}">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C4B8583-FF8D-41D0-B05F-E526E70A93D9}">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3E42B1EB-E5C7-44D3-8CDC-426163D27BD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D4D8757-3A00-4224-9084-4EA41961F4C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A368AD1-5AA5-4683-9B05-C9A2FF595CD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DC2667B-A523-42B6-846F-971A75EA456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F9DFEA5-B040-488B-B656-DCC53BAB0DC8}">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A737CF45-B988-4793-A3D5-E2E674B183E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0F35315-D3F7-4F8E-A3E3-210C053B0694}">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28B7FA4D-AD00-41E9-B6C4-379F47FA43F0}">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F2BEE71-EFFC-479A-9380-3761042B3D4E}">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CC7C5F2C-1546-41F7-95D0-0EE649E6FB5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F1D526F-E070-4CF1-AC58-C07F7989C6F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FCBE106-E73D-4F04-9795-1FA96C20D4C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4DCCC9F-3929-401A-ADF7-5F0AFABC80DF}">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CC949D3E-0D7A-4313-8F36-1A922FD606A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20B45D4-2022-4D65-84A9-76D015FCC741}">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EEC298DE-C575-48A4-8500-9A7766CFCB1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B8F0E9B2-8944-4448-AAC7-993763024B51}">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D192624-286A-45E1-8BC1-4417F58A9FD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964A0C8-7B47-4FCF-981F-0EC0123BC85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3B22437-EDE0-4998-9077-6491710EE2D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9C57C92-0946-4695-8E64-ED94844B96B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4DB751B9-B94E-4F5C-A01C-BE3CB9AFA2A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71F534E-E0E1-4B73-B217-193494FAF4B9}">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6E92A3A0-E868-403B-9BD2-69AE52A784CA}">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E282112F-9FEE-4B5F-9F4A-136C01957590}">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5D4103DB-2DD0-4032-B1AF-9B6ADC83482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1842D92-2A58-4433-BE69-05C56D16DD4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4B10425-5CDE-4FC1-9840-6F603AF733D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387E0EDB-9C3C-46BE-AEAA-9A044D5B0E5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8BE306C-12F2-4332-847A-E47C7A934AE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364502C-0507-457C-B1F3-F1FACA71E8DA}">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EEB0242C-D484-42F8-A647-1C62A4AA0502}">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33F960BF-6E72-4589-804D-1A266B44931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CB3B5C67-6770-4FA9-95D2-9615943D13F4}">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965CBA9E-C2F5-40CD-B7FC-B58C142E6000}">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465A28F6-FC6D-41DD-BF2B-6F4957B9F63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A2CF7B9-5140-4598-8857-C9603FBFBDB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13BC2272-7DDC-45BC-9AC2-A350522DB881}">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69DD67C8-96FF-4EB3-A898-6B6E7FC62DF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7B2161D-15DF-4F6A-A733-F963ED248B4D}">
            <x14:dataBar minLength="0" maxLength="100" gradient="0">
              <x14:cfvo type="num">
                <xm:f>-1</xm:f>
              </x14:cfvo>
              <x14:cfvo type="num">
                <xm:f>1</xm:f>
              </x14:cfvo>
              <x14:negativeFillColor rgb="FFFF0000"/>
              <x14:axisColor rgb="FF000000"/>
            </x14:dataBar>
          </x14:cfRule>
          <x14:cfRule type="dataBar" id="{3058AA5D-76EE-414D-A9B0-3E89968F0E7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F533237-3F53-4E04-A056-5D46304B0FC4}">
            <x14:dataBar minLength="0" maxLength="100" gradient="0">
              <x14:cfvo type="num">
                <xm:f>-1</xm:f>
              </x14:cfvo>
              <x14:cfvo type="num">
                <xm:f>1</xm:f>
              </x14:cfvo>
              <x14:negativeFillColor rgb="FFFF0000"/>
              <x14:axisColor rgb="FF000000"/>
            </x14:dataBar>
          </x14:cfRule>
          <x14:cfRule type="dataBar" id="{00752515-581D-4C43-B386-4168B893033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80B61CF-ADEC-48A4-9CE8-2DB6A0457E84}">
            <x14:dataBar minLength="0" maxLength="100" gradient="0">
              <x14:cfvo type="num">
                <xm:f>0</xm:f>
              </x14:cfvo>
              <x14:cfvo type="num">
                <xm:f>1</xm:f>
              </x14:cfvo>
              <x14:negativeFillColor rgb="FFFF0000"/>
              <x14:axisColor rgb="FF000000"/>
            </x14:dataBar>
          </x14:cfRule>
          <x14:cfRule type="dataBar" id="{6A2E3B99-2EF4-46D1-9B74-76878F3DF64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267F803-D1F3-4E9E-8AA7-0F4832E12336}">
            <x14:dataBar minLength="0" maxLength="100" gradient="0">
              <x14:cfvo type="num">
                <xm:f>-1</xm:f>
              </x14:cfvo>
              <x14:cfvo type="num">
                <xm:f>1</xm:f>
              </x14:cfvo>
              <x14:negativeFillColor rgb="FFFF0000"/>
              <x14:axisColor rgb="FF000000"/>
            </x14:dataBar>
          </x14:cfRule>
          <x14:cfRule type="dataBar" id="{96F96E8D-8FED-4C7C-94A3-421BB602A9E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A2C6B9F-E891-4F13-BD14-89BBEA80522F}">
            <x14:dataBar minLength="0" maxLength="100" gradient="0">
              <x14:cfvo type="num">
                <xm:f>-1</xm:f>
              </x14:cfvo>
              <x14:cfvo type="num">
                <xm:f>1</xm:f>
              </x14:cfvo>
              <x14:negativeFillColor rgb="FFFF0000"/>
              <x14:axisColor rgb="FF000000"/>
            </x14:dataBar>
          </x14:cfRule>
          <x14:cfRule type="dataBar" id="{9EE4A324-48DB-4EFA-A884-35D222B696E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31B6AF0-C68B-4E60-984C-2AA34712AE49}">
            <x14:dataBar minLength="0" maxLength="100" gradient="0">
              <x14:cfvo type="num">
                <xm:f>0</xm:f>
              </x14:cfvo>
              <x14:cfvo type="num">
                <xm:f>1</xm:f>
              </x14:cfvo>
              <x14:negativeFillColor rgb="FFFF0000"/>
              <x14:axisColor rgb="FF000000"/>
            </x14:dataBar>
          </x14:cfRule>
          <x14:cfRule type="dataBar" id="{7561A7A7-AB6F-45B9-A7A1-A28495F3245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CCC5DE9-3582-4E4B-A2C7-2683C0FD68A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3034CB4-47A1-4B1B-B56E-4A3D13E61A7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7A26ACF-1612-476D-91CD-1D19A37DBF6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C108D04-F6B5-4C89-92CD-D56FDC46C697}">
            <x14:dataBar minLength="0" maxLength="100" gradient="0">
              <x14:cfvo type="num">
                <xm:f>-1</xm:f>
              </x14:cfvo>
              <x14:cfvo type="num">
                <xm:f>1</xm:f>
              </x14:cfvo>
              <x14:negativeFillColor rgb="FFFF0000"/>
              <x14:axisColor rgb="FF000000"/>
            </x14:dataBar>
          </x14:cfRule>
          <x14:cfRule type="dataBar" id="{4E17286A-60BD-41D6-9D86-011DA919E8F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2E3DC4D-C7EA-4ABA-B547-998E5D88AEF3}">
            <x14:dataBar minLength="0" maxLength="100" gradient="0">
              <x14:cfvo type="num">
                <xm:f>-1</xm:f>
              </x14:cfvo>
              <x14:cfvo type="num">
                <xm:f>1</xm:f>
              </x14:cfvo>
              <x14:negativeFillColor rgb="FFFF0000"/>
              <x14:axisColor rgb="FF000000"/>
            </x14:dataBar>
          </x14:cfRule>
          <x14:cfRule type="dataBar" id="{C88B3B97-3AF0-426E-828B-9BE27AAD8EF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07EA670-FB9D-4368-ABF3-3FA948498CC9}">
            <x14:dataBar minLength="0" maxLength="100" gradient="0">
              <x14:cfvo type="num">
                <xm:f>-1</xm:f>
              </x14:cfvo>
              <x14:cfvo type="num">
                <xm:f>1</xm:f>
              </x14:cfvo>
              <x14:negativeFillColor rgb="FFFF0000"/>
              <x14:axisColor rgb="FF000000"/>
            </x14:dataBar>
          </x14:cfRule>
          <x14:cfRule type="dataBar" id="{AEC7E24D-80AE-4E55-853C-B3212FAF868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CA6E30C-B850-4D62-9F53-15E39A7F1BC3}">
            <x14:dataBar minLength="0" maxLength="100" gradient="0">
              <x14:cfvo type="num">
                <xm:f>-1</xm:f>
              </x14:cfvo>
              <x14:cfvo type="num">
                <xm:f>1</xm:f>
              </x14:cfvo>
              <x14:negativeFillColor rgb="FFFF0000"/>
              <x14:axisColor rgb="FF000000"/>
            </x14:dataBar>
          </x14:cfRule>
          <x14:cfRule type="dataBar" id="{55F4E05E-B732-403D-B938-B59A1C98095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4297326-51B1-4904-AFBE-88731967A485}">
            <x14:dataBar minLength="0" maxLength="100" gradient="0">
              <x14:cfvo type="num">
                <xm:f>-1</xm:f>
              </x14:cfvo>
              <x14:cfvo type="num">
                <xm:f>1</xm:f>
              </x14:cfvo>
              <x14:negativeFillColor rgb="FFFF0000"/>
              <x14:axisColor rgb="FF000000"/>
            </x14:dataBar>
          </x14:cfRule>
          <x14:cfRule type="dataBar" id="{56F5A150-3F9C-4E9F-9FEE-7D544ADA8ED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0CB0D59-6667-488D-A80F-BFBB1B4E38E4}">
            <x14:dataBar minLength="0" maxLength="100" gradient="0">
              <x14:cfvo type="num">
                <xm:f>0</xm:f>
              </x14:cfvo>
              <x14:cfvo type="num">
                <xm:f>1</xm:f>
              </x14:cfvo>
              <x14:negativeFillColor rgb="FFFF0000"/>
              <x14:axisColor rgb="FF000000"/>
            </x14:dataBar>
          </x14:cfRule>
          <x14:cfRule type="dataBar" id="{810EC7DD-A288-4C95-B88B-1A68616C023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8C14BF3-DBAC-48A0-9F3D-CA69B335EB8E}">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2E41E44-0336-48B5-8D7E-2960C604FD30}">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649E4712-ACA9-4662-88F9-4210D2B9A70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EB7AA49A-01C1-430E-8037-286ED42DFF6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6AC5E918-4E2E-4899-AE63-2EE130F68C60}">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C232A3CB-7EFB-42C1-9BC9-4ACA97E4616D}">
            <x14:dataBar minLength="0" maxLength="100" gradient="0">
              <x14:cfvo type="num">
                <xm:f>-1</xm:f>
              </x14:cfvo>
              <x14:cfvo type="num">
                <xm:f>1</xm:f>
              </x14:cfvo>
              <x14:negativeFillColor rgb="FFFF0000"/>
              <x14:axisColor rgb="FF000000"/>
            </x14:dataBar>
          </x14:cfRule>
          <x14:cfRule type="dataBar" id="{3DDF89E6-DC5E-4739-A0AD-5247D89477C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38E8CD3-0F04-4437-9849-5E167C2FCFF7}">
            <x14:dataBar minLength="0" maxLength="100" gradient="0">
              <x14:cfvo type="num">
                <xm:f>-1</xm:f>
              </x14:cfvo>
              <x14:cfvo type="num">
                <xm:f>1</xm:f>
              </x14:cfvo>
              <x14:negativeFillColor rgb="FFFF0000"/>
              <x14:axisColor rgb="FF000000"/>
            </x14:dataBar>
          </x14:cfRule>
          <x14:cfRule type="dataBar" id="{FC1B5462-4B19-490B-9641-C644E160FB8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3CBC680-7743-43A0-A84C-A6CDD8BFC9AD}">
            <x14:dataBar minLength="0" maxLength="100" gradient="0">
              <x14:cfvo type="num">
                <xm:f>-1</xm:f>
              </x14:cfvo>
              <x14:cfvo type="num">
                <xm:f>1</xm:f>
              </x14:cfvo>
              <x14:negativeFillColor rgb="FFFF0000"/>
              <x14:axisColor rgb="FF000000"/>
            </x14:dataBar>
          </x14:cfRule>
          <x14:cfRule type="dataBar" id="{EFC166D6-113A-4034-8EBE-DA1533726F0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8D265C0-318D-4A5A-B2A5-6A09F47422FF}">
            <x14:dataBar minLength="0" maxLength="100" gradient="0">
              <x14:cfvo type="num">
                <xm:f>-1</xm:f>
              </x14:cfvo>
              <x14:cfvo type="num">
                <xm:f>1</xm:f>
              </x14:cfvo>
              <x14:negativeFillColor rgb="FFFF0000"/>
              <x14:axisColor rgb="FF000000"/>
            </x14:dataBar>
          </x14:cfRule>
          <x14:cfRule type="dataBar" id="{F81FC30E-FF47-4030-A246-B0F862ACDE8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6F8F403-8915-41B3-A09D-6FB3DA98D314}">
            <x14:dataBar minLength="0" maxLength="100" gradient="0">
              <x14:cfvo type="num">
                <xm:f>-1</xm:f>
              </x14:cfvo>
              <x14:cfvo type="num">
                <xm:f>1</xm:f>
              </x14:cfvo>
              <x14:negativeFillColor rgb="FFFF0000"/>
              <x14:axisColor rgb="FF000000"/>
            </x14:dataBar>
          </x14:cfRule>
          <x14:cfRule type="dataBar" id="{87F113C5-C8C9-44B9-A249-70AAD03569A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AF00E1E-6779-4CA4-967F-1398FBED0C3F}">
            <x14:dataBar minLength="0" maxLength="100" gradient="0">
              <x14:cfvo type="num">
                <xm:f>0</xm:f>
              </x14:cfvo>
              <x14:cfvo type="num">
                <xm:f>1</xm:f>
              </x14:cfvo>
              <x14:negativeFillColor rgb="FFFF0000"/>
              <x14:axisColor rgb="FF000000"/>
            </x14:dataBar>
          </x14:cfRule>
          <x14:cfRule type="dataBar" id="{7288865C-DF4C-43F9-ADCB-116DC038BB3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F96BC25-5D34-447A-92BB-CB63B63F007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E822100B-31C8-469B-A739-866DCB6661B1}">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CE59E94D-9E77-4F5E-B7CF-95DBCCD01F2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349D6818-F3DB-48C2-9ED3-2AA7795E9680}">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BCEA5AA-AD06-4C18-ABFF-22B68F75DC0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37DD9BBE-4C20-438C-B3EF-AB1EAD1041D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A26EF44-F771-4EC8-A127-D6081A09936E}">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300E0DA-44E4-403D-B8A6-139C7986AFA0}">
            <x14:dataBar minLength="0" maxLength="100" gradient="0">
              <x14:cfvo type="num">
                <xm:f>-1</xm:f>
              </x14:cfvo>
              <x14:cfvo type="num">
                <xm:f>1</xm:f>
              </x14:cfvo>
              <x14:negativeFillColor rgb="FFFF0000"/>
              <x14:axisColor rgb="FF000000"/>
            </x14:dataBar>
          </x14:cfRule>
          <x14:cfRule type="dataBar" id="{D23EB611-124A-46FF-91DE-E315871EFBC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29F6CCC-4992-4485-8ABE-A9D0992E2E78}">
            <x14:dataBar minLength="0" maxLength="100" gradient="0">
              <x14:cfvo type="num">
                <xm:f>-1</xm:f>
              </x14:cfvo>
              <x14:cfvo type="num">
                <xm:f>1</xm:f>
              </x14:cfvo>
              <x14:negativeFillColor rgb="FFFF0000"/>
              <x14:axisColor rgb="FF000000"/>
            </x14:dataBar>
          </x14:cfRule>
          <x14:cfRule type="dataBar" id="{F70B316B-FF58-4E2D-AC76-5C5335B79EF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7EEFE37-E222-47BB-A954-696EF530F07F}">
            <x14:dataBar minLength="0" maxLength="100" gradient="0">
              <x14:cfvo type="num">
                <xm:f>-1</xm:f>
              </x14:cfvo>
              <x14:cfvo type="num">
                <xm:f>1</xm:f>
              </x14:cfvo>
              <x14:negativeFillColor rgb="FFFF0000"/>
              <x14:axisColor rgb="FF000000"/>
            </x14:dataBar>
          </x14:cfRule>
          <x14:cfRule type="dataBar" id="{A238D174-9531-4723-AE4F-7DF18E12007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E3DBF67-F6C4-4D33-8645-962126D066B3}">
            <x14:dataBar minLength="0" maxLength="100" gradient="0">
              <x14:cfvo type="num">
                <xm:f>-1</xm:f>
              </x14:cfvo>
              <x14:cfvo type="num">
                <xm:f>1</xm:f>
              </x14:cfvo>
              <x14:negativeFillColor rgb="FFFF0000"/>
              <x14:axisColor rgb="FF000000"/>
            </x14:dataBar>
          </x14:cfRule>
          <x14:cfRule type="dataBar" id="{31360071-7D78-43C8-BF7A-02C9D4E5060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4C02F5E-8A98-4418-8C3C-0C9FA0FD16CA}">
            <x14:dataBar minLength="0" maxLength="100" gradient="0">
              <x14:cfvo type="num">
                <xm:f>-1</xm:f>
              </x14:cfvo>
              <x14:cfvo type="num">
                <xm:f>1</xm:f>
              </x14:cfvo>
              <x14:negativeFillColor rgb="FFFF0000"/>
              <x14:axisColor rgb="FF000000"/>
            </x14:dataBar>
          </x14:cfRule>
          <x14:cfRule type="dataBar" id="{F17AC980-2ADC-42D8-B80A-CB70F7A3744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7CC075D-78B2-4B62-9AC9-7373BFB8AA0D}">
            <x14:dataBar minLength="0" maxLength="100" gradient="0">
              <x14:cfvo type="num">
                <xm:f>0</xm:f>
              </x14:cfvo>
              <x14:cfvo type="num">
                <xm:f>1</xm:f>
              </x14:cfvo>
              <x14:negativeFillColor rgb="FFFF0000"/>
              <x14:axisColor rgb="FF000000"/>
            </x14:dataBar>
          </x14:cfRule>
          <x14:cfRule type="dataBar" id="{D2B26B09-26C9-4ECF-88C0-C5360FCDA4F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3B1B37D-4B30-40BD-8F62-4D2A582896F5}">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2E7DDCCC-A9A2-4ADE-9FFB-9CA53F1F9E8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8DA9D7E5-63C5-49BE-99FB-EAC55925B871}">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E38E0E96-3629-4B9C-91A7-F0EF5EF38D7F}">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C62DA17B-62DE-4CB7-A7F1-94FCFA94A24E}">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D997F2B-260D-42BC-9CFC-103FF7223074}">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E0AB2C70-5E44-49C0-806B-FE1E2C7AB42D}">
            <x14:dataBar minLength="0" maxLength="100" gradient="0">
              <x14:cfvo type="num">
                <xm:f>-1</xm:f>
              </x14:cfvo>
              <x14:cfvo type="num">
                <xm:f>1</xm:f>
              </x14:cfvo>
              <x14:negativeFillColor rgb="FFFF0000"/>
              <x14:axisColor rgb="FF000000"/>
            </x14:dataBar>
          </x14:cfRule>
          <x14:cfRule type="dataBar" id="{F277C2FB-945C-40CA-8161-E4603E55925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E3F5F62-CF44-4490-B53E-E8AE48C787EB}">
            <x14:dataBar minLength="0" maxLength="100" gradient="0">
              <x14:cfvo type="num">
                <xm:f>-1</xm:f>
              </x14:cfvo>
              <x14:cfvo type="num">
                <xm:f>1</xm:f>
              </x14:cfvo>
              <x14:negativeFillColor rgb="FFFF0000"/>
              <x14:axisColor rgb="FF000000"/>
            </x14:dataBar>
          </x14:cfRule>
          <x14:cfRule type="dataBar" id="{E299A42F-CFD5-4D40-9FE3-E09D886D309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4D6DCCE-E5C8-46F6-B95B-FD76446E1523}">
            <x14:dataBar minLength="0" maxLength="100" gradient="0">
              <x14:cfvo type="num">
                <xm:f>-1</xm:f>
              </x14:cfvo>
              <x14:cfvo type="num">
                <xm:f>1</xm:f>
              </x14:cfvo>
              <x14:negativeFillColor rgb="FFFF0000"/>
              <x14:axisColor rgb="FF000000"/>
            </x14:dataBar>
          </x14:cfRule>
          <x14:cfRule type="dataBar" id="{9745A0F9-37D0-4BF6-AAAF-7E2F1E87C00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6C596CD-AD2E-44A7-AF47-D46BF6997426}">
            <x14:dataBar minLength="0" maxLength="100" gradient="0">
              <x14:cfvo type="num">
                <xm:f>-1</xm:f>
              </x14:cfvo>
              <x14:cfvo type="num">
                <xm:f>1</xm:f>
              </x14:cfvo>
              <x14:negativeFillColor rgb="FFFF0000"/>
              <x14:axisColor rgb="FF000000"/>
            </x14:dataBar>
          </x14:cfRule>
          <x14:cfRule type="dataBar" id="{E146B6FA-2FA2-48C5-9AC7-534381925EC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E1B8F05-BD85-4494-9549-EF96FBB8AF90}">
            <x14:dataBar minLength="0" maxLength="100" gradient="0">
              <x14:cfvo type="num">
                <xm:f>-1</xm:f>
              </x14:cfvo>
              <x14:cfvo type="num">
                <xm:f>1</xm:f>
              </x14:cfvo>
              <x14:negativeFillColor rgb="FFFF0000"/>
              <x14:axisColor rgb="FF000000"/>
            </x14:dataBar>
          </x14:cfRule>
          <x14:cfRule type="dataBar" id="{98E1599B-A090-480B-98F7-2075C4CE3E8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8FA6A22-3740-4613-8134-E47D9FA2827A}">
            <x14:dataBar minLength="0" maxLength="100" gradient="0">
              <x14:cfvo type="num">
                <xm:f>0</xm:f>
              </x14:cfvo>
              <x14:cfvo type="num">
                <xm:f>1</xm:f>
              </x14:cfvo>
              <x14:negativeFillColor rgb="FFFF0000"/>
              <x14:axisColor rgb="FF000000"/>
            </x14:dataBar>
          </x14:cfRule>
          <x14:cfRule type="dataBar" id="{B0C3EA35-AA24-48EF-88FF-1AF794A01D8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82B6D6F-AD1B-46B8-9B6E-088337257139}">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8A6F9A85-1A96-44C9-A2AA-EF9C0DB31C87}">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3AEF62A-8494-4991-AFC9-53F8C4288E07}">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DC5C45BA-1599-4F7E-ABC1-4DA03C5A51D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7F46C469-432C-41F3-B9B3-247E13D3F65D}">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23E75DF-D362-4522-93A9-517F949432D8}">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D41C560-EEB7-48CA-836F-B01E44BB8D2E}">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2DE590E2-9FFF-48D6-9A21-E7254090BB02}">
            <x14:dataBar minLength="0" maxLength="100" gradient="0">
              <x14:cfvo type="num">
                <xm:f>-1</xm:f>
              </x14:cfvo>
              <x14:cfvo type="num">
                <xm:f>1</xm:f>
              </x14:cfvo>
              <x14:negativeFillColor rgb="FFFF0000"/>
              <x14:axisColor rgb="FF000000"/>
            </x14:dataBar>
          </x14:cfRule>
          <x14:cfRule type="dataBar" id="{978926E2-1F00-42DD-B976-DA4CB63A873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A2ECAA3-FB58-4CAF-8BD2-3DFE38EF304A}">
            <x14:dataBar minLength="0" maxLength="100" gradient="0">
              <x14:cfvo type="num">
                <xm:f>-1</xm:f>
              </x14:cfvo>
              <x14:cfvo type="num">
                <xm:f>1</xm:f>
              </x14:cfvo>
              <x14:negativeFillColor rgb="FFFF0000"/>
              <x14:axisColor rgb="FF000000"/>
            </x14:dataBar>
          </x14:cfRule>
          <x14:cfRule type="dataBar" id="{4A1DC249-2935-4A4A-8CFE-C2779D910B1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708F552-4F85-4DD2-A7E4-7B92437CC821}">
            <x14:dataBar minLength="0" maxLength="100" gradient="0">
              <x14:cfvo type="num">
                <xm:f>-1</xm:f>
              </x14:cfvo>
              <x14:cfvo type="num">
                <xm:f>1</xm:f>
              </x14:cfvo>
              <x14:negativeFillColor rgb="FFFF0000"/>
              <x14:axisColor rgb="FF000000"/>
            </x14:dataBar>
          </x14:cfRule>
          <x14:cfRule type="dataBar" id="{A229D4E6-D1A0-460D-BF3D-14548EFC5AB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8ED4C6F-48CB-4927-80D8-C0253629044A}">
            <x14:dataBar minLength="0" maxLength="100" gradient="0">
              <x14:cfvo type="num">
                <xm:f>-1</xm:f>
              </x14:cfvo>
              <x14:cfvo type="num">
                <xm:f>1</xm:f>
              </x14:cfvo>
              <x14:negativeFillColor rgb="FFFF0000"/>
              <x14:axisColor rgb="FF000000"/>
            </x14:dataBar>
          </x14:cfRule>
          <x14:cfRule type="dataBar" id="{BBAB2906-AE21-48D2-A2BF-E1F4CFA9FE2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F541EDD-491E-4263-A268-E26FABD1DE21}">
            <x14:dataBar minLength="0" maxLength="100" gradient="0">
              <x14:cfvo type="num">
                <xm:f>-1</xm:f>
              </x14:cfvo>
              <x14:cfvo type="num">
                <xm:f>1</xm:f>
              </x14:cfvo>
              <x14:negativeFillColor rgb="FFFF0000"/>
              <x14:axisColor rgb="FF000000"/>
            </x14:dataBar>
          </x14:cfRule>
          <x14:cfRule type="dataBar" id="{871EDD6E-899A-4840-ABB1-F4427980D77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B77DE73-1D31-46FB-B8A4-C2D4DC9F44B5}">
            <x14:dataBar minLength="0" maxLength="100" gradient="0">
              <x14:cfvo type="num">
                <xm:f>0</xm:f>
              </x14:cfvo>
              <x14:cfvo type="num">
                <xm:f>1</xm:f>
              </x14:cfvo>
              <x14:negativeFillColor rgb="FFFF0000"/>
              <x14:axisColor rgb="FF000000"/>
            </x14:dataBar>
          </x14:cfRule>
          <x14:cfRule type="dataBar" id="{6AB40985-C5D1-4512-AB3D-D6746D9E14D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B460334-DA99-4409-A406-E09775AA80E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E4E4128B-B09B-4F15-8A9E-1C03C28C0FF6}">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140C2682-EF62-424C-80D1-D1490A2FAB3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368D31D-A7FD-4D25-955B-07D14261E1CE}">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04B356FF-E2C1-4FB8-9B4D-92ACA9BB47DA}">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34E7A8A1-BA25-42BC-B517-385776694A9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CE0E00D7-327D-4DBF-B4D3-2766A9787B7F}">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6F940509-5D33-45F5-9E27-6870D6089C7C}">
            <x14:dataBar minLength="0" maxLength="100" gradient="0">
              <x14:cfvo type="num">
                <xm:f>-1</xm:f>
              </x14:cfvo>
              <x14:cfvo type="num">
                <xm:f>1</xm:f>
              </x14:cfvo>
              <x14:negativeFillColor rgb="FFFF0000"/>
              <x14:axisColor rgb="FF000000"/>
            </x14:dataBar>
          </x14:cfRule>
          <x14:cfRule type="dataBar" id="{54F12625-BE67-4FBA-8983-D3551A2C2DA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1E7BEF7-C2C1-48C5-B402-F5B8C3C415CB}">
            <x14:dataBar minLength="0" maxLength="100" gradient="0">
              <x14:cfvo type="num">
                <xm:f>-1</xm:f>
              </x14:cfvo>
              <x14:cfvo type="num">
                <xm:f>1</xm:f>
              </x14:cfvo>
              <x14:negativeFillColor rgb="FFFF0000"/>
              <x14:axisColor rgb="FF000000"/>
            </x14:dataBar>
          </x14:cfRule>
          <x14:cfRule type="dataBar" id="{A56AB08A-6095-4271-8ADC-D6712AA8205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8AF6E05-F6D5-4563-BD9B-C7E872A6EAC5}">
            <x14:dataBar minLength="0" maxLength="100" gradient="0">
              <x14:cfvo type="num">
                <xm:f>-1</xm:f>
              </x14:cfvo>
              <x14:cfvo type="num">
                <xm:f>1</xm:f>
              </x14:cfvo>
              <x14:negativeFillColor rgb="FFFF0000"/>
              <x14:axisColor rgb="FF000000"/>
            </x14:dataBar>
          </x14:cfRule>
          <x14:cfRule type="dataBar" id="{F076AF02-BC4D-4D4B-9562-1846D08E82C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F7EB1AC-99A5-44DC-B400-AE03F54B5DCE}">
            <x14:dataBar minLength="0" maxLength="100" gradient="0">
              <x14:cfvo type="num">
                <xm:f>-1</xm:f>
              </x14:cfvo>
              <x14:cfvo type="num">
                <xm:f>1</xm:f>
              </x14:cfvo>
              <x14:negativeFillColor rgb="FFFF0000"/>
              <x14:axisColor rgb="FF000000"/>
            </x14:dataBar>
          </x14:cfRule>
          <x14:cfRule type="dataBar" id="{E683A8EB-A67B-43A4-B01E-49ADDF579E5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F0400E2-6094-4C06-AFCB-C068432401B2}">
            <x14:dataBar minLength="0" maxLength="100" gradient="0">
              <x14:cfvo type="num">
                <xm:f>-1</xm:f>
              </x14:cfvo>
              <x14:cfvo type="num">
                <xm:f>1</xm:f>
              </x14:cfvo>
              <x14:negativeFillColor rgb="FFFF0000"/>
              <x14:axisColor rgb="FF000000"/>
            </x14:dataBar>
          </x14:cfRule>
          <x14:cfRule type="dataBar" id="{4344DF25-22C1-49D3-8B79-1E9FB70BA55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1CA191C-86C3-4B0E-BB04-424B0E5604D4}">
            <x14:dataBar minLength="0" maxLength="100" gradient="0">
              <x14:cfvo type="num">
                <xm:f>0</xm:f>
              </x14:cfvo>
              <x14:cfvo type="num">
                <xm:f>1</xm:f>
              </x14:cfvo>
              <x14:negativeFillColor rgb="FFFF0000"/>
              <x14:axisColor rgb="FF000000"/>
            </x14:dataBar>
          </x14:cfRule>
          <x14:cfRule type="dataBar" id="{3F3AEBD3-2833-47BB-AFA2-4A547711DCC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5259C02-A04A-4189-A939-ADECB9BAB172}">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7AAC36B-7F2C-40CB-9E39-C9447210FD67}">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CEE874DD-6515-410F-9D8D-656FBF8B10B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A59A9F5D-B066-4A83-A21C-3DDFCDF23FF5}">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9F6989F7-1DD2-4F9A-BF7A-B7111FC52ED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DF1E2D62-BB3C-43A5-85F0-A3FAAAB798AC}">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F1826429-A377-44A5-8306-24E5C85FEAAE}">
            <x14:dataBar minLength="0" maxLength="100" gradient="0">
              <x14:cfvo type="num">
                <xm:f>-1</xm:f>
              </x14:cfvo>
              <x14:cfvo type="num">
                <xm:f>1</xm:f>
              </x14:cfvo>
              <x14:negativeFillColor rgb="FFFF0000"/>
              <x14:axisColor rgb="FF000000"/>
            </x14:dataBar>
          </x14:cfRule>
          <x14:cfRule type="dataBar" id="{B1DA8ABE-8DE1-41F4-9193-3546C7EE438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624FC8F-D89A-46E6-A7D0-E361E383F9AA}">
            <x14:dataBar minLength="0" maxLength="100" gradient="0">
              <x14:cfvo type="num">
                <xm:f>-1</xm:f>
              </x14:cfvo>
              <x14:cfvo type="num">
                <xm:f>1</xm:f>
              </x14:cfvo>
              <x14:negativeFillColor rgb="FFFF0000"/>
              <x14:axisColor rgb="FF000000"/>
            </x14:dataBar>
          </x14:cfRule>
          <x14:cfRule type="dataBar" id="{971EDC94-0CE9-47B9-AC76-F4B079BDA0B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7512C17-5902-4E08-8FF4-73EBCA636AE1}">
            <x14:dataBar minLength="0" maxLength="100" gradient="0">
              <x14:cfvo type="num">
                <xm:f>-1</xm:f>
              </x14:cfvo>
              <x14:cfvo type="num">
                <xm:f>1</xm:f>
              </x14:cfvo>
              <x14:negativeFillColor rgb="FFFF0000"/>
              <x14:axisColor rgb="FF000000"/>
            </x14:dataBar>
          </x14:cfRule>
          <x14:cfRule type="dataBar" id="{188E66C6-DAB7-4B53-BFBD-9A62090AE72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F2F6D5A-DE1B-48D8-8F0D-8603327509D1}">
            <x14:dataBar minLength="0" maxLength="100" gradient="0">
              <x14:cfvo type="num">
                <xm:f>-1</xm:f>
              </x14:cfvo>
              <x14:cfvo type="num">
                <xm:f>1</xm:f>
              </x14:cfvo>
              <x14:negativeFillColor rgb="FFFF0000"/>
              <x14:axisColor rgb="FF000000"/>
            </x14:dataBar>
          </x14:cfRule>
          <x14:cfRule type="dataBar" id="{9052C786-5FCC-4B11-86F1-53C7FEF29BC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F3AB9DD-C68A-4534-AF5A-D8F6FAC1F334}">
            <x14:dataBar minLength="0" maxLength="100" gradient="0">
              <x14:cfvo type="num">
                <xm:f>-1</xm:f>
              </x14:cfvo>
              <x14:cfvo type="num">
                <xm:f>1</xm:f>
              </x14:cfvo>
              <x14:negativeFillColor rgb="FFFF0000"/>
              <x14:axisColor rgb="FF000000"/>
            </x14:dataBar>
          </x14:cfRule>
          <x14:cfRule type="dataBar" id="{F9F802C6-BE86-4724-BA5F-A0763D79B44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C174DA3-47C4-42A5-99E4-6FCA897D291A}">
            <x14:dataBar minLength="0" maxLength="100" gradient="0">
              <x14:cfvo type="num">
                <xm:f>0</xm:f>
              </x14:cfvo>
              <x14:cfvo type="num">
                <xm:f>1</xm:f>
              </x14:cfvo>
              <x14:negativeFillColor rgb="FFFF0000"/>
              <x14:axisColor rgb="FF000000"/>
            </x14:dataBar>
          </x14:cfRule>
          <x14:cfRule type="dataBar" id="{DE06BDE4-6697-442A-B80E-81AF77E751C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10174BF-ADA9-40D0-918F-C1BA1FA90A8A}">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64F53456-B0DD-4E01-8DEF-1B33312F9975}">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2F6CF186-A13C-4871-9648-93E92A843313}">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EC1566D2-A276-4524-8074-64CE97BC0E72}">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AFAFF2F0-ADC1-45B7-AC26-4500534CAEC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CA00C5BA-1503-49B7-8FA3-B60C598901B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4BC35AAC-545B-4020-828E-D1BDBAFF8F82}">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BBAC7EBA-9B6A-4665-82FC-B5919CDB63F6}">
            <x14:dataBar minLength="0" maxLength="100" gradient="0">
              <x14:cfvo type="num">
                <xm:f>-1</xm:f>
              </x14:cfvo>
              <x14:cfvo type="num">
                <xm:f>1</xm:f>
              </x14:cfvo>
              <x14:negativeFillColor rgb="FFFF0000"/>
              <x14:axisColor rgb="FF000000"/>
            </x14:dataBar>
          </x14:cfRule>
          <x14:cfRule type="dataBar" id="{BBC617EE-80C3-4E85-819F-A8FFEDDB0CC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B084757-DFB8-4995-A577-FD8639FB6469}">
            <x14:dataBar minLength="0" maxLength="100" gradient="0">
              <x14:cfvo type="num">
                <xm:f>-1</xm:f>
              </x14:cfvo>
              <x14:cfvo type="num">
                <xm:f>1</xm:f>
              </x14:cfvo>
              <x14:negativeFillColor rgb="FFFF0000"/>
              <x14:axisColor rgb="FF000000"/>
            </x14:dataBar>
          </x14:cfRule>
          <x14:cfRule type="dataBar" id="{A02359C1-A607-4C9B-A0D8-94C2E924BF3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DF122B0-B823-454C-AEDB-23A13ED28EF1}">
            <x14:dataBar minLength="0" maxLength="100" gradient="0">
              <x14:cfvo type="num">
                <xm:f>-1</xm:f>
              </x14:cfvo>
              <x14:cfvo type="num">
                <xm:f>1</xm:f>
              </x14:cfvo>
              <x14:negativeFillColor rgb="FFFF0000"/>
              <x14:axisColor rgb="FF000000"/>
            </x14:dataBar>
          </x14:cfRule>
          <x14:cfRule type="dataBar" id="{36286204-D77A-439C-B8BE-E61327BFAEA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137DDDB-6153-4BDC-B888-13EF1B0850D7}">
            <x14:dataBar minLength="0" maxLength="100" gradient="0">
              <x14:cfvo type="num">
                <xm:f>-1</xm:f>
              </x14:cfvo>
              <x14:cfvo type="num">
                <xm:f>1</xm:f>
              </x14:cfvo>
              <x14:negativeFillColor rgb="FFFF0000"/>
              <x14:axisColor rgb="FF000000"/>
            </x14:dataBar>
          </x14:cfRule>
          <x14:cfRule type="dataBar" id="{1813C5C6-62D5-445E-ABD3-32F19D0E58D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86C9B9D-2ACA-47A0-8EB8-ACF53E2215FE}">
            <x14:dataBar minLength="0" maxLength="100" gradient="0">
              <x14:cfvo type="num">
                <xm:f>-1</xm:f>
              </x14:cfvo>
              <x14:cfvo type="num">
                <xm:f>1</xm:f>
              </x14:cfvo>
              <x14:negativeFillColor rgb="FFFF0000"/>
              <x14:axisColor rgb="FF000000"/>
            </x14:dataBar>
          </x14:cfRule>
          <x14:cfRule type="dataBar" id="{DD10E699-8755-4D0F-B698-A5D35DE64B5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BD10E2D-D099-46A7-9534-89EE3B29A409}">
            <x14:dataBar minLength="0" maxLength="100" gradient="0">
              <x14:cfvo type="num">
                <xm:f>0</xm:f>
              </x14:cfvo>
              <x14:cfvo type="num">
                <xm:f>1</xm:f>
              </x14:cfvo>
              <x14:negativeFillColor rgb="FFFF0000"/>
              <x14:axisColor rgb="FF000000"/>
            </x14:dataBar>
          </x14:cfRule>
          <x14:cfRule type="dataBar" id="{9EC7D6D0-8A80-41D6-BC55-076184807C9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FA7B63B-2396-41A2-910F-3CDF26526DF3}">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28132B0F-71F4-43DC-BBE9-4D03C90685C2}">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02F6312-2AA4-4E52-9D7E-6B742871A9E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823A4499-26CA-4651-AA79-CEDB773C8E31}">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ED78495-93DA-4536-8AA7-8F20E15B7E8E}">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827AF6F9-0B8D-4156-9235-E465BF5B87F5}">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B11136F0-6B43-4D24-964C-8056AC48915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C3E81DFC-CE82-49D9-9ADF-88060E144AFD}">
            <x14:dataBar minLength="0" maxLength="100" gradient="0">
              <x14:cfvo type="num">
                <xm:f>-1</xm:f>
              </x14:cfvo>
              <x14:cfvo type="num">
                <xm:f>1</xm:f>
              </x14:cfvo>
              <x14:negativeFillColor rgb="FFFF0000"/>
              <x14:axisColor rgb="FF000000"/>
            </x14:dataBar>
          </x14:cfRule>
          <x14:cfRule type="dataBar" id="{6BD73BFB-CE0D-4FF8-A9DB-46171FFC3C2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8073CD5-5B67-4F91-A29C-55C5A4EF532B}">
            <x14:dataBar minLength="0" maxLength="100" gradient="0">
              <x14:cfvo type="num">
                <xm:f>-1</xm:f>
              </x14:cfvo>
              <x14:cfvo type="num">
                <xm:f>1</xm:f>
              </x14:cfvo>
              <x14:negativeFillColor rgb="FFFF0000"/>
              <x14:axisColor rgb="FF000000"/>
            </x14:dataBar>
          </x14:cfRule>
          <x14:cfRule type="dataBar" id="{6C0FC4F1-2CC1-4042-BC9B-DDF10A91379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D359614-4CF3-4514-AC5A-CC3D71FD6276}">
            <x14:dataBar minLength="0" maxLength="100" gradient="0">
              <x14:cfvo type="num">
                <xm:f>-1</xm:f>
              </x14:cfvo>
              <x14:cfvo type="num">
                <xm:f>1</xm:f>
              </x14:cfvo>
              <x14:negativeFillColor rgb="FFFF0000"/>
              <x14:axisColor rgb="FF000000"/>
            </x14:dataBar>
          </x14:cfRule>
          <x14:cfRule type="dataBar" id="{173911A4-CEF7-4E33-BB8D-5783361A2B4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A46398B-A7BB-433B-902E-10331EF827E9}">
            <x14:dataBar minLength="0" maxLength="100" gradient="0">
              <x14:cfvo type="num">
                <xm:f>-1</xm:f>
              </x14:cfvo>
              <x14:cfvo type="num">
                <xm:f>1</xm:f>
              </x14:cfvo>
              <x14:negativeFillColor rgb="FFFF0000"/>
              <x14:axisColor rgb="FF000000"/>
            </x14:dataBar>
          </x14:cfRule>
          <x14:cfRule type="dataBar" id="{C6E40DE5-A9A1-4497-AD68-CBE9E359C42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1135168-69FD-41CE-AC32-9643947A45B8}">
            <x14:dataBar minLength="0" maxLength="100" gradient="0">
              <x14:cfvo type="num">
                <xm:f>-1</xm:f>
              </x14:cfvo>
              <x14:cfvo type="num">
                <xm:f>1</xm:f>
              </x14:cfvo>
              <x14:negativeFillColor rgb="FFFF0000"/>
              <x14:axisColor rgb="FF000000"/>
            </x14:dataBar>
          </x14:cfRule>
          <x14:cfRule type="dataBar" id="{16F37037-EF2D-48F0-87EF-D7055D395EF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9E51ABD-3BA6-4169-ABA5-C14A91A014A1}">
            <x14:dataBar minLength="0" maxLength="100" gradient="0">
              <x14:cfvo type="num">
                <xm:f>0</xm:f>
              </x14:cfvo>
              <x14:cfvo type="num">
                <xm:f>1</xm:f>
              </x14:cfvo>
              <x14:negativeFillColor rgb="FFFF0000"/>
              <x14:axisColor rgb="FF000000"/>
            </x14:dataBar>
          </x14:cfRule>
          <x14:cfRule type="dataBar" id="{5D358FB4-53C5-45B0-93A3-A80DBD2B581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A5DF454-DBA7-4EA7-9583-0F88C1561B3D}">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3755B132-1F5E-4D61-B265-886C9CA41675}">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4A480F1-6921-4336-9A50-B2B68FCF7A1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C77C5CEE-72F6-401C-96B3-1789E7A663D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F9BD81A6-F39D-44AC-A478-BF8F4CCC0F5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3A83ACF2-01F9-4283-8D35-269D0383E4AF}">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8B0B55F-7D53-46B8-80FD-83095FDC40FE}">
            <x14:dataBar minLength="0" maxLength="100" gradient="0">
              <x14:cfvo type="num">
                <xm:f>-1</xm:f>
              </x14:cfvo>
              <x14:cfvo type="num">
                <xm:f>1</xm:f>
              </x14:cfvo>
              <x14:negativeFillColor rgb="FFFF0000"/>
              <x14:axisColor rgb="FF000000"/>
            </x14:dataBar>
          </x14:cfRule>
          <x14:cfRule type="dataBar" id="{9D7FDAE3-B08E-4D3B-B417-88068B46209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4808601-64CC-4D94-A1F0-B9A33AC4F778}">
            <x14:dataBar minLength="0" maxLength="100" gradient="0">
              <x14:cfvo type="num">
                <xm:f>-1</xm:f>
              </x14:cfvo>
              <x14:cfvo type="num">
                <xm:f>1</xm:f>
              </x14:cfvo>
              <x14:negativeFillColor rgb="FFFF0000"/>
              <x14:axisColor rgb="FF000000"/>
            </x14:dataBar>
          </x14:cfRule>
          <x14:cfRule type="dataBar" id="{C62787A9-22BA-4E48-9429-219FF71306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C8AB91C-7B97-400B-81AE-A8BC302DF578}">
            <x14:dataBar minLength="0" maxLength="100" gradient="0">
              <x14:cfvo type="num">
                <xm:f>-1</xm:f>
              </x14:cfvo>
              <x14:cfvo type="num">
                <xm:f>1</xm:f>
              </x14:cfvo>
              <x14:negativeFillColor rgb="FFFF0000"/>
              <x14:axisColor rgb="FF000000"/>
            </x14:dataBar>
          </x14:cfRule>
          <x14:cfRule type="dataBar" id="{1144206F-E332-4FB5-BAC3-58D15CB4FA9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9517BE1-E3E2-4786-9968-6430E305A5A2}">
            <x14:dataBar minLength="0" maxLength="100" gradient="0">
              <x14:cfvo type="num">
                <xm:f>-1</xm:f>
              </x14:cfvo>
              <x14:cfvo type="num">
                <xm:f>1</xm:f>
              </x14:cfvo>
              <x14:negativeFillColor rgb="FFFF0000"/>
              <x14:axisColor rgb="FF000000"/>
            </x14:dataBar>
          </x14:cfRule>
          <x14:cfRule type="dataBar" id="{DCDEFAA6-4C2C-40F2-83BC-1FD45FE4FCA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A810592-E17B-4A2B-A2E9-2B65DFF2A90C}">
            <x14:dataBar minLength="0" maxLength="100" gradient="0">
              <x14:cfvo type="num">
                <xm:f>-1</xm:f>
              </x14:cfvo>
              <x14:cfvo type="num">
                <xm:f>1</xm:f>
              </x14:cfvo>
              <x14:negativeFillColor rgb="FFFF0000"/>
              <x14:axisColor rgb="FF000000"/>
            </x14:dataBar>
          </x14:cfRule>
          <x14:cfRule type="dataBar" id="{075A273E-B8EF-43E4-B100-2131DEBE40F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5E485BD-E3C1-4CDB-B772-D1A75465C4CF}">
            <x14:dataBar minLength="0" maxLength="100" gradient="0">
              <x14:cfvo type="num">
                <xm:f>0</xm:f>
              </x14:cfvo>
              <x14:cfvo type="num">
                <xm:f>1</xm:f>
              </x14:cfvo>
              <x14:negativeFillColor rgb="FFFF0000"/>
              <x14:axisColor rgb="FF000000"/>
            </x14:dataBar>
          </x14:cfRule>
          <x14:cfRule type="dataBar" id="{1709C1BF-61E7-4AA4-9F53-07AA0B52659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8F9EC0F-C26A-46A1-AB74-AF8AAC88108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ED9950C-10FA-475B-A042-29C9C002CCF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945C224-B6BE-439A-96AF-09CFB527D874}">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C3D380A-DC60-435B-AA8E-B39A3B3D174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12D737B-D483-43D2-852C-76F2766F89BA}">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222782C3-15A7-48E5-A65A-E1FC10E69892}">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EE2F898B-26AB-4C15-969A-CAB6E60BB3F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162F4CE8-DB61-4E8C-A4B8-6546C346EC86}">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858ABE38-760B-4C80-9003-6EA1EADB7B6E}">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C02B96E-A57A-4939-8853-D67CF304DD0F}">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A98C7BC7-CEF0-4F3A-94A5-8FDB712CA790}">
            <x14:dataBar minLength="0" maxLength="100" gradient="0">
              <x14:cfvo type="num">
                <xm:f>-1</xm:f>
              </x14:cfvo>
              <x14:cfvo type="num">
                <xm:f>1</xm:f>
              </x14:cfvo>
              <x14:negativeFillColor rgb="FFFF0000"/>
              <x14:axisColor rgb="FF000000"/>
            </x14:dataBar>
          </x14:cfRule>
          <x14:cfRule type="dataBar" id="{6AEB0143-0679-465C-A9B1-19A16CA5F57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CB0F58F-F860-4F87-A455-8278B7DCD836}">
            <x14:dataBar minLength="0" maxLength="100" gradient="0">
              <x14:cfvo type="num">
                <xm:f>-1</xm:f>
              </x14:cfvo>
              <x14:cfvo type="num">
                <xm:f>1</xm:f>
              </x14:cfvo>
              <x14:negativeFillColor rgb="FFFF0000"/>
              <x14:axisColor rgb="FF000000"/>
            </x14:dataBar>
          </x14:cfRule>
          <x14:cfRule type="dataBar" id="{92466136-CF96-479E-9DD7-FE4BE8FDAB8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82CA80D-F5F9-4A51-9DD4-E7D44B4D1549}">
            <x14:dataBar minLength="0" maxLength="100" gradient="0">
              <x14:cfvo type="num">
                <xm:f>-1</xm:f>
              </x14:cfvo>
              <x14:cfvo type="num">
                <xm:f>1</xm:f>
              </x14:cfvo>
              <x14:negativeFillColor rgb="FFFF0000"/>
              <x14:axisColor rgb="FF000000"/>
            </x14:dataBar>
          </x14:cfRule>
          <x14:cfRule type="dataBar" id="{1F868580-9C90-4109-BC4B-8E36A3BC3C5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407E7E4-CEB8-4082-98AF-EE5C960D8BBB}">
            <x14:dataBar minLength="0" maxLength="100" gradient="0">
              <x14:cfvo type="num">
                <xm:f>-1</xm:f>
              </x14:cfvo>
              <x14:cfvo type="num">
                <xm:f>1</xm:f>
              </x14:cfvo>
              <x14:negativeFillColor rgb="FFFF0000"/>
              <x14:axisColor rgb="FF000000"/>
            </x14:dataBar>
          </x14:cfRule>
          <x14:cfRule type="dataBar" id="{533C9ECE-499A-4783-BAF3-ACFB263CD11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D1091A2-CF74-43CB-BD53-602A909B1109}">
            <x14:dataBar minLength="0" maxLength="100" gradient="0">
              <x14:cfvo type="num">
                <xm:f>-1</xm:f>
              </x14:cfvo>
              <x14:cfvo type="num">
                <xm:f>1</xm:f>
              </x14:cfvo>
              <x14:negativeFillColor rgb="FFFF0000"/>
              <x14:axisColor rgb="FF000000"/>
            </x14:dataBar>
          </x14:cfRule>
          <x14:cfRule type="dataBar" id="{CCC1AF3A-A6B8-44EB-98F1-33323FF06EA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1496C0E-212E-41DA-9E3B-5F63A78AD2D5}">
            <x14:dataBar minLength="0" maxLength="100" gradient="0">
              <x14:cfvo type="num">
                <xm:f>0</xm:f>
              </x14:cfvo>
              <x14:cfvo type="num">
                <xm:f>1</xm:f>
              </x14:cfvo>
              <x14:negativeFillColor rgb="FFFF0000"/>
              <x14:axisColor rgb="FF000000"/>
            </x14:dataBar>
          </x14:cfRule>
          <x14:cfRule type="dataBar" id="{47ED04C0-6E70-4463-8DBE-1CF47BBD63C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60EBB41-2A87-47A4-88DC-33F548326E33}">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92782E6-5063-4F34-A692-254C3BA08F8F}">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067471C-BB20-435E-B704-391F109867F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C29B190E-E512-404D-A5E8-69A60B6A142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B1AD21E5-13C5-4E3A-BFE5-5E0E9B5D581E}">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EB24313-DCDD-4AC8-8829-5A11768A3C4A}">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CE0A835-A9D8-47D0-9851-0772662F675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03A95D8-BCA0-4778-84D4-B442D1D36346}">
            <x14:dataBar minLength="0" maxLength="100" gradient="0">
              <x14:cfvo type="num">
                <xm:f>-1</xm:f>
              </x14:cfvo>
              <x14:cfvo type="num">
                <xm:f>1</xm:f>
              </x14:cfvo>
              <x14:negativeFillColor rgb="FFFF0000"/>
              <x14:axisColor rgb="FF000000"/>
            </x14:dataBar>
          </x14:cfRule>
          <x14:cfRule type="dataBar" id="{6039FE1C-DD1B-4D71-A077-A9065F4B5B8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9CD2399-B830-4696-8697-318D0149931A}">
            <x14:dataBar minLength="0" maxLength="100" gradient="0">
              <x14:cfvo type="num">
                <xm:f>-1</xm:f>
              </x14:cfvo>
              <x14:cfvo type="num">
                <xm:f>1</xm:f>
              </x14:cfvo>
              <x14:negativeFillColor rgb="FFFF0000"/>
              <x14:axisColor rgb="FF000000"/>
            </x14:dataBar>
          </x14:cfRule>
          <x14:cfRule type="dataBar" id="{81B8DEDA-53A8-4CCE-A0DC-B076E8D17A6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698F0B4-CAB8-4B6A-9EA5-E0A5AF692F43}">
            <x14:dataBar minLength="0" maxLength="100" gradient="0">
              <x14:cfvo type="num">
                <xm:f>-1</xm:f>
              </x14:cfvo>
              <x14:cfvo type="num">
                <xm:f>1</xm:f>
              </x14:cfvo>
              <x14:negativeFillColor rgb="FFFF0000"/>
              <x14:axisColor rgb="FF000000"/>
            </x14:dataBar>
          </x14:cfRule>
          <x14:cfRule type="dataBar" id="{28EE5C9A-02FB-4BC2-B7F6-2A009D57530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19996FA-CDCE-4DB0-B1C7-A569545F6E24}">
            <x14:dataBar minLength="0" maxLength="100" gradient="0">
              <x14:cfvo type="num">
                <xm:f>-1</xm:f>
              </x14:cfvo>
              <x14:cfvo type="num">
                <xm:f>1</xm:f>
              </x14:cfvo>
              <x14:negativeFillColor rgb="FFFF0000"/>
              <x14:axisColor rgb="FF000000"/>
            </x14:dataBar>
          </x14:cfRule>
          <x14:cfRule type="dataBar" id="{B9EB5920-FCC6-4BBF-ACBE-01668C78FD7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39A7C70-583F-43F7-AF45-56D850474CE7}">
            <x14:dataBar minLength="0" maxLength="100" gradient="0">
              <x14:cfvo type="num">
                <xm:f>-1</xm:f>
              </x14:cfvo>
              <x14:cfvo type="num">
                <xm:f>1</xm:f>
              </x14:cfvo>
              <x14:negativeFillColor rgb="FFFF0000"/>
              <x14:axisColor rgb="FF000000"/>
            </x14:dataBar>
          </x14:cfRule>
          <x14:cfRule type="dataBar" id="{866ADA58-C5CF-4A89-B00B-D2C829C016E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625C752-8B7D-4EC3-BF88-282A307B86CB}">
            <x14:dataBar minLength="0" maxLength="100" gradient="0">
              <x14:cfvo type="num">
                <xm:f>0</xm:f>
              </x14:cfvo>
              <x14:cfvo type="num">
                <xm:f>1</xm:f>
              </x14:cfvo>
              <x14:negativeFillColor rgb="FFFF0000"/>
              <x14:axisColor rgb="FF000000"/>
            </x14:dataBar>
          </x14:cfRule>
          <x14:cfRule type="dataBar" id="{92CCC518-DF89-42DA-88CB-5D9BD5B225C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E505346-F626-4CC9-91C0-AEEBAAD43EC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6E4CEBC-24CE-4A2E-98B7-48C3AE45C03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3F0E7C67-B36C-405E-BF12-87F702684083}">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51642039-0C92-47DD-BBCB-1CDB03B87434}">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DDEAB084-2394-4E8A-8BAB-D88D2273B1A8}">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3D34921-8358-4450-96E4-D168FBFDD2F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022F6C22-255D-4DB3-B43E-014A70A0CE3A}">
            <x14:dataBar minLength="0" maxLength="100" gradient="0">
              <x14:cfvo type="num">
                <xm:f>-1</xm:f>
              </x14:cfvo>
              <x14:cfvo type="num">
                <xm:f>1</xm:f>
              </x14:cfvo>
              <x14:negativeFillColor rgb="FFFF0000"/>
              <x14:axisColor rgb="FF000000"/>
            </x14:dataBar>
          </x14:cfRule>
          <x14:cfRule type="dataBar" id="{4AABF713-6BB4-40F1-8AB3-2BE1FBDF374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8E3E16F-197A-4682-8EDB-F08FC9347491}">
            <x14:dataBar minLength="0" maxLength="100" gradient="0">
              <x14:cfvo type="num">
                <xm:f>-1</xm:f>
              </x14:cfvo>
              <x14:cfvo type="num">
                <xm:f>1</xm:f>
              </x14:cfvo>
              <x14:negativeFillColor rgb="FFFF0000"/>
              <x14:axisColor rgb="FF000000"/>
            </x14:dataBar>
          </x14:cfRule>
          <x14:cfRule type="dataBar" id="{C765F59F-105E-4CE6-BD6A-098F4155CCA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7AB8F04-0C7F-4371-856D-FD28A2017830}">
            <x14:dataBar minLength="0" maxLength="100" gradient="0">
              <x14:cfvo type="num">
                <xm:f>-1</xm:f>
              </x14:cfvo>
              <x14:cfvo type="num">
                <xm:f>1</xm:f>
              </x14:cfvo>
              <x14:negativeFillColor rgb="FFFF0000"/>
              <x14:axisColor rgb="FF000000"/>
            </x14:dataBar>
          </x14:cfRule>
          <x14:cfRule type="dataBar" id="{EEBD10D5-4E09-4403-A7A4-4388DFF77F3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3591E71-4D8C-4D86-800F-2CDFA6C2A00E}">
            <x14:dataBar minLength="0" maxLength="100" gradient="0">
              <x14:cfvo type="num">
                <xm:f>-1</xm:f>
              </x14:cfvo>
              <x14:cfvo type="num">
                <xm:f>1</xm:f>
              </x14:cfvo>
              <x14:negativeFillColor rgb="FFFF0000"/>
              <x14:axisColor rgb="FF000000"/>
            </x14:dataBar>
          </x14:cfRule>
          <x14:cfRule type="dataBar" id="{8FC51C01-6786-4377-9A1C-6E4FD5076DA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8D544E0-65EE-4FF2-9D35-C236CD9C0D15}">
            <x14:dataBar minLength="0" maxLength="100" gradient="0">
              <x14:cfvo type="num">
                <xm:f>-1</xm:f>
              </x14:cfvo>
              <x14:cfvo type="num">
                <xm:f>1</xm:f>
              </x14:cfvo>
              <x14:negativeFillColor rgb="FFFF0000"/>
              <x14:axisColor rgb="FF000000"/>
            </x14:dataBar>
          </x14:cfRule>
          <x14:cfRule type="dataBar" id="{12627F9B-FBEC-4641-9838-1796AFD80DA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943A745-94FC-4C6A-94C1-A1CADD21E96A}">
            <x14:dataBar minLength="0" maxLength="100" gradient="0">
              <x14:cfvo type="num">
                <xm:f>0</xm:f>
              </x14:cfvo>
              <x14:cfvo type="num">
                <xm:f>1</xm:f>
              </x14:cfvo>
              <x14:negativeFillColor rgb="FFFF0000"/>
              <x14:axisColor rgb="FF000000"/>
            </x14:dataBar>
          </x14:cfRule>
          <x14:cfRule type="dataBar" id="{C5D3948B-EB90-4685-A2F9-F9264C9682B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2DA5A69-4972-44AA-8B70-A25F95BBDD6A}">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5CD751C2-01D1-452F-B1E2-B9F41EF2F64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1:AG259"/>
  <sheetViews>
    <sheetView zoomScale="50" zoomScaleNormal="50" zoomScaleSheetLayoutView="50" zoomScalePageLayoutView="30" workbookViewId="0">
      <selection activeCell="B15" sqref="B15"/>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0.6862170087976539</v>
      </c>
      <c r="F38" s="39">
        <v>5.7471264367816001E-2</v>
      </c>
      <c r="G38" s="39">
        <v>7.4626865671641798E-2</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0.51026392961876832</v>
      </c>
      <c r="F39" s="39">
        <v>0.18773946360153301</v>
      </c>
      <c r="G39" s="39">
        <v>0.37313432835820898</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0.88372093023255816</v>
      </c>
      <c r="F40" s="39">
        <v>3.7878787878787797E-2</v>
      </c>
      <c r="G40" s="39">
        <v>3.2258064516128997E-2</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0.89534883720930236</v>
      </c>
      <c r="F41" s="39">
        <v>2.27272727272727E-2</v>
      </c>
      <c r="G41" s="39">
        <v>3.2258064516128997E-2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0.27586206896551724</v>
      </c>
      <c r="F42" s="39">
        <v>6.1475409836065399E-3</v>
      </c>
      <c r="G42" s="39">
        <v>3.3898305084745801E-3</v>
      </c>
      <c r="H42" s="39">
        <v>-2.0270270270270299E-2</v>
      </c>
      <c r="I42" s="39">
        <v>-0.217391304347826</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0.23430962343096234</v>
      </c>
      <c r="F43" s="39">
        <v>-8.1967213114754207E-3</v>
      </c>
      <c r="G43" s="39">
        <v>-3.3898305084745502E-3</v>
      </c>
      <c r="H43" s="39">
        <v>6.7567567567567701E-3</v>
      </c>
      <c r="I43" s="39">
        <v>-8.6956521739130405E-2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0.44374999999999998</v>
      </c>
      <c r="F44" s="39">
        <v>5.9304703476482597E-2</v>
      </c>
      <c r="G44" s="39">
        <v>0.11824324324324299</v>
      </c>
      <c r="H44" s="39">
        <v>0.10738255033557</v>
      </c>
      <c r="I44" s="39">
        <v>-0.13043478260869601</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0.25234619395203339</v>
      </c>
      <c r="F45" s="39">
        <v>1.6359918200408999E-2</v>
      </c>
      <c r="G45" s="39">
        <v>3.7288135593220403E-2</v>
      </c>
      <c r="H45" s="39">
        <v>-5.3691275167785199E-2</v>
      </c>
      <c r="I45" s="39">
        <v>0</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0.94764397905759157</v>
      </c>
      <c r="F46" s="39">
        <v>9.6153846153845795E-3</v>
      </c>
      <c r="G46" s="39">
        <v>-1.63934426229508E-2</v>
      </c>
      <c r="H46" s="39">
        <v>-8.3333333333333398E-2</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0.10748155953635406</v>
      </c>
      <c r="F47" s="39">
        <v>2.0661157024793399E-2</v>
      </c>
      <c r="G47" s="39">
        <v>6.7796610169491602E-3</v>
      </c>
      <c r="H47" s="39">
        <v>6.8965517241379301E-3</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0.70916754478398314</v>
      </c>
      <c r="F48" s="39">
        <v>-8.2815734989648594E-3</v>
      </c>
      <c r="G48" s="39">
        <v>1.36054421768708E-2</v>
      </c>
      <c r="H48" s="39">
        <v>0</v>
      </c>
      <c r="I48" s="39">
        <v>-0.173913043478261</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0.61176470588235299</v>
      </c>
      <c r="F50" s="39">
        <v>0.103846153846154</v>
      </c>
      <c r="G50" s="39">
        <v>0.164179104477612</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0.62903225806451613</v>
      </c>
      <c r="F52" s="39">
        <v>5.2083333333333398E-2</v>
      </c>
      <c r="G52" s="39">
        <v>9.5238095238095205E-2</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0.53680981595092025</v>
      </c>
      <c r="F53" s="39">
        <v>1.20481927710844E-2</v>
      </c>
      <c r="G53" s="39">
        <v>4.6875E-2</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0.5636363636363636</v>
      </c>
      <c r="F54" s="39">
        <v>8.1967213114754207E-3</v>
      </c>
      <c r="G54" s="39">
        <v>9.375E-2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0.70230607966457026</v>
      </c>
      <c r="F55" s="39">
        <v>6.1601642710472297E-2</v>
      </c>
      <c r="G55" s="39">
        <v>0.122033898305085</v>
      </c>
      <c r="H55" s="39">
        <v>0.102040816326531</v>
      </c>
      <c r="I55" s="39">
        <v>4.54545454545454E-2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0.86084142394822005</v>
      </c>
      <c r="F56" s="39">
        <v>3.125E-2</v>
      </c>
      <c r="G56" s="39">
        <v>0</v>
      </c>
      <c r="H56" s="39">
        <v>5.8252427184466E-2</v>
      </c>
      <c r="I56" s="39">
        <v>0.15</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0.14204545454545456</v>
      </c>
      <c r="F57" s="39">
        <v>-4.4642857142857297E-3</v>
      </c>
      <c r="G57" s="39">
        <v>-1.1070110701107E-2</v>
      </c>
      <c r="H57" s="39">
        <v>-1.4285714285714299E-2</v>
      </c>
      <c r="I57" s="39">
        <v>-0.1</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0.92390139335476951</v>
      </c>
      <c r="F58" s="39">
        <v>6.3559322033898101E-3</v>
      </c>
      <c r="G58" s="39">
        <v>3.40136054421769E-3</v>
      </c>
      <c r="H58" s="39">
        <v>-2.0979020979021001E-2</v>
      </c>
      <c r="I58" s="39">
        <v>4.3478260869565299E-2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0.35691987513007284</v>
      </c>
      <c r="F59" s="39">
        <v>-1.2244897959183701E-2</v>
      </c>
      <c r="G59" s="39">
        <v>-5.4054054054054099E-2</v>
      </c>
      <c r="H59" s="39">
        <v>-8.0536912751677805E-2</v>
      </c>
      <c r="I59" s="39">
        <v>-4.3478260869565202E-2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0.75840978593272168</v>
      </c>
      <c r="F60" s="39">
        <v>-3.5502958579881602E-2</v>
      </c>
      <c r="G60" s="39">
        <v>-9.2592592592591894E-3</v>
      </c>
      <c r="H60" s="39">
        <v>-0.122448979591837</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0.70326409495548958</v>
      </c>
      <c r="F63" s="39">
        <v>3.1128404669260701E-2</v>
      </c>
      <c r="G63" s="39">
        <v>2.9850746268656699E-2</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0.82738095238095233</v>
      </c>
      <c r="F64" s="39">
        <v>2.34375E-2</v>
      </c>
      <c r="G64" s="39">
        <v>-2.9850746268656699E-2</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0.77911993097497845</v>
      </c>
      <c r="F65" s="39">
        <v>1.4134275618374499E-2</v>
      </c>
      <c r="G65" s="39">
        <v>2.7027027027026799E-3</v>
      </c>
      <c r="H65" s="39">
        <v>1.0638297872340399E-2</v>
      </c>
      <c r="I65" s="39">
        <v>-0.2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0.63328424153166418</v>
      </c>
      <c r="F66" s="39">
        <v>2.7190332326284001E-2</v>
      </c>
      <c r="G66" s="39">
        <v>1.80180180180179E-2</v>
      </c>
      <c r="H66" s="39">
        <v>1.41509433962264E-2</v>
      </c>
      <c r="I66" s="39">
        <v>7.1428571428571397E-2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0.78487518355359764</v>
      </c>
      <c r="F67" s="39">
        <v>4.9773755656108497E-2</v>
      </c>
      <c r="G67" s="39">
        <v>0.10561797752809</v>
      </c>
      <c r="H67" s="39">
        <v>0.10747663551401899</v>
      </c>
      <c r="I67" s="39">
        <v>0</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0.42742523705324581</v>
      </c>
      <c r="F68" s="39">
        <v>3.8922155688622798E-2</v>
      </c>
      <c r="G68" s="39">
        <v>-2.0134228187919399E-2</v>
      </c>
      <c r="H68" s="39">
        <v>-2.7777777777777801E-2</v>
      </c>
      <c r="I68" s="39">
        <v>0.107142857142857</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0.28406708595387842</v>
      </c>
      <c r="F69" s="39">
        <v>-6.1728395061728704E-3</v>
      </c>
      <c r="G69" s="39">
        <v>2.7210884353741499E-2</v>
      </c>
      <c r="H69" s="39">
        <v>1.35135135135135E-2</v>
      </c>
      <c r="I69" s="39">
        <v>0</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0.91914893617021276</v>
      </c>
      <c r="F70" s="39">
        <v>4.1152263374485401E-3</v>
      </c>
      <c r="G70" s="39">
        <v>0</v>
      </c>
      <c r="H70" s="39">
        <v>0</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0.45615866388308979</v>
      </c>
      <c r="F71" s="39">
        <v>6.1475409836065399E-3</v>
      </c>
      <c r="G71" s="39">
        <v>2.7027027027027001E-2</v>
      </c>
      <c r="H71" s="39">
        <v>-3.37837837837838E-2</v>
      </c>
      <c r="I71" s="39">
        <v>-4.3478260869565202E-2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0.86554621848739499</v>
      </c>
      <c r="F72" s="39">
        <v>-5.5555555555555402E-3</v>
      </c>
      <c r="G72" s="39">
        <v>-1.6806722689075699E-2</v>
      </c>
      <c r="H72" s="39">
        <v>3.9215686274509803E-2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0.40873015873015872</v>
      </c>
      <c r="F74" s="39">
        <v>4.5751633986928102E-2</v>
      </c>
      <c r="G74" s="39">
        <v>2.1660649819494601E-2</v>
      </c>
      <c r="H74" s="39">
        <v>0.12121212121212099</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0.39285714285714285</v>
      </c>
      <c r="F75" s="39">
        <v>4.9019607843137199E-2</v>
      </c>
      <c r="G75" s="39">
        <v>1.4440433212996401E-2</v>
      </c>
      <c r="H75" s="39">
        <v>0.13131313131313099</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0.43582089552238806</v>
      </c>
      <c r="F76" s="39">
        <v>1.7973856209150301E-2</v>
      </c>
      <c r="G76" s="39">
        <v>-3.6101083032490898E-3</v>
      </c>
      <c r="H76" s="39">
        <v>-4.1666666666666602E-2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0.87425149700598803</v>
      </c>
      <c r="F77" s="39">
        <v>1.6393442622950601E-3</v>
      </c>
      <c r="G77" s="39">
        <v>-2.8880866425992899E-2</v>
      </c>
      <c r="H77" s="39">
        <v>-6.3157894736842204E-2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0.30060728744939269</v>
      </c>
      <c r="F79" s="39">
        <v>-4.9751243781094899E-3</v>
      </c>
      <c r="G79" s="39">
        <v>-2.5735294117647099E-2</v>
      </c>
      <c r="H79" s="39">
        <v>-3.2258064516128997E-2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0.91212121212121211</v>
      </c>
      <c r="F80" s="39">
        <v>2.57069408740362E-3</v>
      </c>
      <c r="G80" s="39">
        <v>2.6315789473684199E-2</v>
      </c>
      <c r="H80" s="39">
        <v>-2.9411764705882401E-2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0.68415841584158421</v>
      </c>
      <c r="F82" s="39">
        <v>-6.5252854812398696E-3</v>
      </c>
      <c r="G82" s="39">
        <v>-5.7553956834532301E-2</v>
      </c>
      <c r="H82" s="39">
        <v>-4.9999999999999899E-2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0.43296921549155909</v>
      </c>
      <c r="F83" s="39">
        <v>4.9099836333879E-3</v>
      </c>
      <c r="G83" s="39">
        <v>-4.31654676258992E-2</v>
      </c>
      <c r="H83" s="39">
        <v>-1.02040816326531E-2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0.33630289532293989</v>
      </c>
      <c r="F84" s="39">
        <v>1.85185185185183E-3</v>
      </c>
      <c r="G84" s="39">
        <v>-7.8740157480314803E-3</v>
      </c>
      <c r="H84" s="39">
        <v>1.1764705882353E-2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0.29092702169625245</v>
      </c>
      <c r="F86" s="39">
        <v>8.1300813008130506E-3</v>
      </c>
      <c r="G86" s="39">
        <v>-1.4388489208633099E-2</v>
      </c>
      <c r="H86" s="39">
        <v>-7.9207920792079195E-2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0.84090909090909105</v>
      </c>
      <c r="G92" s="12">
        <v>0.87037037037037002</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0.89142857142857101</v>
      </c>
      <c r="G93" s="12">
        <v>0.87037037037037002</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0.61137440758293804</v>
      </c>
      <c r="G94" s="12">
        <v>0.679245283018868</v>
      </c>
      <c r="H94" s="12">
        <v>0.70192307692307698</v>
      </c>
      <c r="I94" s="12">
        <v>0.65384615384615397</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0.75</v>
      </c>
      <c r="G96" s="12">
        <v>0.71698113207547198</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0.50859950859950898</v>
      </c>
      <c r="G98" s="12">
        <v>0.53142857142857103</v>
      </c>
      <c r="H98" s="12">
        <v>0.51741293532338295</v>
      </c>
      <c r="I98" s="12">
        <v>0.76923076923076905</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0.63068181818181801</v>
      </c>
      <c r="G100" s="12">
        <v>0.68518518518518501</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0.51807228915662695</v>
      </c>
      <c r="G101" s="12">
        <v>0.59279778393351801</v>
      </c>
      <c r="H101" s="12">
        <v>0.59803921568627405</v>
      </c>
      <c r="I101" s="12">
        <v>0.65384615384615397</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4.3875685557586801E-2</v>
      </c>
      <c r="G103" s="12">
        <v>3.8167938931297697E-2</v>
      </c>
      <c r="H103" s="12">
        <v>7.9207920792079195E-2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0.82084095063985396</v>
      </c>
      <c r="G104" s="12">
        <v>0.85496183206106902</v>
      </c>
      <c r="H104" s="12">
        <v>0.75247524752475203</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6.1567164179104503E-2</v>
      </c>
      <c r="G105" s="12">
        <v>3.0888030888030899E-2</v>
      </c>
      <c r="H105" s="12">
        <v>9.9009900990099001E-2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0.77798507462686595</v>
      </c>
      <c r="G106" s="12">
        <v>0.81467181467181504</v>
      </c>
      <c r="H106" s="12">
        <v>0.73267326732673299</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0.77486910994764402</v>
      </c>
      <c r="G108" s="6">
        <v>0.80898876404494402</v>
      </c>
      <c r="H108" s="6">
        <v>0.72277227722772297</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0.31898504757589485</v>
      </c>
      <c r="F113" s="39">
        <v>2.0964360587002501E-3</v>
      </c>
      <c r="G113" s="39">
        <v>4.7619047619047398E-3</v>
      </c>
      <c r="H113" s="39">
        <v>5.40540540540541E-3</v>
      </c>
      <c r="I113" s="39">
        <v>-1.85185185185185E-2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0.14676840215439857</v>
      </c>
      <c r="F114" s="39">
        <v>-2.60688216892596E-2</v>
      </c>
      <c r="G114" s="39">
        <v>-7.1651090342679094E-2</v>
      </c>
      <c r="H114" s="39">
        <v>-6.0931899641577102E-2</v>
      </c>
      <c r="I114" s="39">
        <v>-0.11111111111111099</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0.75641025641025639</v>
      </c>
      <c r="F115" s="39">
        <v>0</v>
      </c>
      <c r="G115" s="39">
        <v>-0.08</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0.52091767881241569</v>
      </c>
      <c r="F117" s="39">
        <v>1.9916142557651999E-2</v>
      </c>
      <c r="G117" s="39">
        <v>6.2402496099844803E-3</v>
      </c>
      <c r="H117" s="39">
        <v>1.6100178890876601E-2</v>
      </c>
      <c r="I117" s="39">
        <v>3.7037037037037E-2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0.62180349932705248</v>
      </c>
      <c r="F118" s="39">
        <v>0</v>
      </c>
      <c r="G118" s="39">
        <v>4.6728971962616299E-3</v>
      </c>
      <c r="H118" s="39">
        <v>3.58422939068104E-3</v>
      </c>
      <c r="I118" s="39">
        <v>-1.85185185185185E-2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0.54288280197575212</v>
      </c>
      <c r="F119" s="39">
        <v>6.2500000000000897E-3</v>
      </c>
      <c r="G119" s="39">
        <v>0</v>
      </c>
      <c r="H119" s="39">
        <v>1.07719928186715E-2</v>
      </c>
      <c r="I119" s="39">
        <v>0</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0.39901697944593389</v>
      </c>
      <c r="F120" s="39">
        <v>-5.1706308169596803E-3</v>
      </c>
      <c r="G120" s="39">
        <v>2.32558139534884E-2</v>
      </c>
      <c r="H120" s="39">
        <v>5.3859964093356796E-3</v>
      </c>
      <c r="I120" s="39">
        <v>3.7037037037037E-2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0.22292705029451745</v>
      </c>
      <c r="F121" s="39">
        <v>-4.1928721174004403E-3</v>
      </c>
      <c r="G121" s="39">
        <v>3.1645569620253099E-3</v>
      </c>
      <c r="H121" s="39">
        <v>1.8115942028985601E-3</v>
      </c>
      <c r="I121" s="39">
        <v>3.7037037037037E-2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0.78157303370786513</v>
      </c>
      <c r="F122" s="39">
        <v>3.6307053941908703E-2</v>
      </c>
      <c r="G122" s="39">
        <v>8.3850931677018598E-2</v>
      </c>
      <c r="H122" s="39">
        <v>7.6502732240437105E-2</v>
      </c>
      <c r="I122" s="39">
        <v>3.77358490566038E-2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0.58210290827740496</v>
      </c>
      <c r="F124" s="39">
        <v>5.6876938986556401E-2</v>
      </c>
      <c r="G124" s="39">
        <v>8.5536547433903598E-2</v>
      </c>
      <c r="H124" s="39">
        <v>0.100719424460432</v>
      </c>
      <c r="I124" s="39">
        <v>3.7037037037037097E-2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0.68220528910802336</v>
      </c>
      <c r="F125" s="39">
        <v>2.6915113871635601E-2</v>
      </c>
      <c r="G125" s="39">
        <v>5.9097978227060602E-2</v>
      </c>
      <c r="H125" s="39">
        <v>4.1516245487364697E-2</v>
      </c>
      <c r="I125" s="39">
        <v>0.113207547169811</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0.12494300045599635</v>
      </c>
      <c r="F126" s="39">
        <v>1.0604453870625701E-3</v>
      </c>
      <c r="G126" s="39">
        <v>6.2893081761006301E-3</v>
      </c>
      <c r="H126" s="39">
        <v>9.1407678244972406E-3</v>
      </c>
      <c r="I126" s="39">
        <v>-1.88679245283019E-2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0.29785290086797622</v>
      </c>
      <c r="F127" s="39">
        <v>9.5541401273885294E-3</v>
      </c>
      <c r="G127" s="39">
        <v>3.6334913112164302E-2</v>
      </c>
      <c r="H127" s="39">
        <v>2.0146520146520099E-2</v>
      </c>
      <c r="I127" s="39">
        <v>1.88679245283019E-2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0.59649122807017541</v>
      </c>
      <c r="F128" s="39">
        <v>4.8805815160955397E-2</v>
      </c>
      <c r="G128" s="39">
        <v>6.25E-2</v>
      </c>
      <c r="H128" s="39">
        <v>6.3176895306859202E-2</v>
      </c>
      <c r="I128" s="39">
        <v>5.8823529411764698E-2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0.4350439204808137</v>
      </c>
      <c r="F129" s="39">
        <v>2.6939655172413798E-2</v>
      </c>
      <c r="G129" s="39">
        <v>2.7199999999999998E-2</v>
      </c>
      <c r="H129" s="39">
        <v>5.7195571955719497E-2</v>
      </c>
      <c r="I129" s="39">
        <v>7.5471698113207503E-2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0.13565891472868216</v>
      </c>
      <c r="F130" s="39">
        <v>0</v>
      </c>
      <c r="G130" s="39">
        <v>-5.7324840764331197E-2</v>
      </c>
      <c r="H130" s="39">
        <v>0</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0.33461538461538459</v>
      </c>
      <c r="F131" s="39">
        <v>6.14754098360656E-2</v>
      </c>
      <c r="G131" s="39">
        <v>4.40251572327044E-2</v>
      </c>
      <c r="H131" s="39">
        <v>4.0404040404040401E-2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0.5622568093385214</v>
      </c>
      <c r="F132" s="39">
        <v>6.2240663900414897E-2</v>
      </c>
      <c r="G132" s="39">
        <v>5.7324840764331197E-2</v>
      </c>
      <c r="H132" s="39">
        <v>8.0808080808080801E-2</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0.18181818181818182</v>
      </c>
      <c r="F133" s="39">
        <v>5.2356020942408397E-3</v>
      </c>
      <c r="G133" s="39">
        <v>-1.7094017094017099E-2</v>
      </c>
      <c r="H133" s="39">
        <v>-6.9444444444444406E-2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0.51219512195121952</v>
      </c>
      <c r="F135" s="39">
        <v>-2.4109014675052401E-2</v>
      </c>
      <c r="G135" s="39">
        <v>-7.2213500784929302E-2</v>
      </c>
      <c r="H135" s="39">
        <v>-5.5855855855855903E-2</v>
      </c>
      <c r="I135" s="39">
        <v>-1.85185185185185E-2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0.83004484304932735</v>
      </c>
      <c r="F136" s="39">
        <v>4.3523316062176201E-2</v>
      </c>
      <c r="G136" s="39">
        <v>5.1401869158878601E-2</v>
      </c>
      <c r="H136" s="39">
        <v>7.0397111913357402E-2</v>
      </c>
      <c r="I136" s="39">
        <v>-3.7037037037037E-2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0.66001813236627382</v>
      </c>
      <c r="F137" s="39">
        <v>1.05263157894737E-2</v>
      </c>
      <c r="G137" s="39">
        <v>4.7169811320755296E-3</v>
      </c>
      <c r="H137" s="39">
        <v>9.0415913200724302E-3</v>
      </c>
      <c r="I137" s="39">
        <v>1.88679245283019E-2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0.42837591240875911</v>
      </c>
      <c r="F138" s="39">
        <v>-3.3934252386002103E-2</v>
      </c>
      <c r="G138" s="39">
        <v>-7.1202531645569597E-2</v>
      </c>
      <c r="H138" s="39">
        <v>-0.107468123861566</v>
      </c>
      <c r="I138" s="39">
        <v>7.4074074074074098E-2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0.41069809610154123</v>
      </c>
      <c r="F139" s="39">
        <v>2.5052192066805801E-2</v>
      </c>
      <c r="G139" s="39">
        <v>2.0440251572327001E-2</v>
      </c>
      <c r="H139" s="39">
        <v>0</v>
      </c>
      <c r="I139" s="39">
        <v>1.9230769230769201E-2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0.69531953195319529</v>
      </c>
      <c r="F141" s="39">
        <v>3.5490605427974997E-2</v>
      </c>
      <c r="G141" s="39">
        <v>3.9001560062402497E-2</v>
      </c>
      <c r="H141" s="39">
        <v>3.6101083032490898E-2</v>
      </c>
      <c r="I141" s="39">
        <v>0.11111111111111099</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0.77762039660056659</v>
      </c>
      <c r="F142" s="39">
        <v>-9.8684210526316408E-3</v>
      </c>
      <c r="G142" s="39">
        <v>1.22249388753056E-2</v>
      </c>
      <c r="H142" s="39">
        <v>5.6818181818181204E-3</v>
      </c>
      <c r="I142" s="39">
        <v>-8.5714285714285701E-2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0.31406044678055189</v>
      </c>
      <c r="F143" s="39">
        <v>-3.1331592689295001E-2</v>
      </c>
      <c r="G143" s="39">
        <v>-3.60824742268041E-2</v>
      </c>
      <c r="H143" s="39">
        <v>1.88679245283019E-2</v>
      </c>
      <c r="I143" s="39">
        <v>0</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0.69525959367945822</v>
      </c>
      <c r="F144" s="39">
        <v>-2.0920502092049999E-3</v>
      </c>
      <c r="G144" s="39">
        <v>1.56985871271587E-3</v>
      </c>
      <c r="H144" s="39">
        <v>-2.1699819168173502E-2</v>
      </c>
      <c r="I144" s="39">
        <v>0</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0.40324763193504737</v>
      </c>
      <c r="F146" s="39">
        <v>2.7111574556830099E-2</v>
      </c>
      <c r="G146" s="39">
        <v>5.3459119496855299E-2</v>
      </c>
      <c r="H146" s="39">
        <v>3.9639639639639603E-2</v>
      </c>
      <c r="I146" s="39">
        <v>7.5471698113207503E-2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0.3690153568202349</v>
      </c>
      <c r="F147" s="39">
        <v>4.6121593291404597E-2</v>
      </c>
      <c r="G147" s="39">
        <v>4.5597484276729501E-2</v>
      </c>
      <c r="H147" s="39">
        <v>3.7837837837837798E-2</v>
      </c>
      <c r="I147" s="39">
        <v>-1.85185185185185E-2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0.15192135835567472</v>
      </c>
      <c r="F148" s="39">
        <v>-7.22394220846234E-3</v>
      </c>
      <c r="G148" s="39">
        <v>1.5552099533436799E-3</v>
      </c>
      <c r="H148" s="39">
        <v>-2.5134649910233401E-2</v>
      </c>
      <c r="I148" s="39">
        <v>-9.2592592592592601E-2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0.19069767441860466</v>
      </c>
      <c r="F149" s="39">
        <v>1.9047619047619001E-2</v>
      </c>
      <c r="G149" s="39">
        <v>4.7619047619047603E-2</v>
      </c>
      <c r="H149" s="39">
        <v>0</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0.45833333333333331</v>
      </c>
      <c r="F150" s="39">
        <v>0</v>
      </c>
      <c r="G150" s="39">
        <v>-1.58730158730159E-2</v>
      </c>
      <c r="H150" s="39">
        <v>2.5000000000000001E-2</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0.55963302752293576</v>
      </c>
      <c r="F151" s="39">
        <v>0</v>
      </c>
      <c r="G151" s="39">
        <v>3.7037037037037097E-2</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0.8571428571428571</v>
      </c>
      <c r="F152" s="39">
        <v>0</v>
      </c>
      <c r="G152" s="39">
        <v>-3.4482758620689599E-2</v>
      </c>
      <c r="H152" s="39">
        <v>4.9999999999999899E-2</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0.37807097361237491</v>
      </c>
      <c r="F153" s="39">
        <v>-1.7875920084122001E-2</v>
      </c>
      <c r="G153" s="39">
        <v>-1.5948963317384301E-3</v>
      </c>
      <c r="H153" s="39">
        <v>-1.8148820326678701E-2</v>
      </c>
      <c r="I153" s="39">
        <v>1.85185185185185E-2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0.44721689059500958</v>
      </c>
      <c r="F154" s="39">
        <v>8.1632653061224497E-2</v>
      </c>
      <c r="G154" s="39">
        <v>0.20754716981132099</v>
      </c>
      <c r="H154" s="39">
        <v>0.25252525252525299</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0.59140625000000002</v>
      </c>
      <c r="F155" s="39">
        <v>-3.1578947368420998E-2</v>
      </c>
      <c r="G155" s="39">
        <v>-5.7934508816120799E-2</v>
      </c>
      <c r="H155" s="39">
        <v>-6.7164179104477598E-2</v>
      </c>
      <c r="I155" s="39">
        <v>-0.05</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0.77599196383726765</v>
      </c>
      <c r="F157" s="39">
        <v>8.7885985748218598E-2</v>
      </c>
      <c r="G157" s="39">
        <v>9.2173913043478203E-2</v>
      </c>
      <c r="H157" s="39">
        <v>8.9494163424124404E-2</v>
      </c>
      <c r="I157" s="39">
        <v>6.25E-2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0.77777777777777779</v>
      </c>
      <c r="F159" s="39">
        <v>9.5744680851063101E-3</v>
      </c>
      <c r="G159" s="39">
        <v>8.0256821829854906E-3</v>
      </c>
      <c r="H159" s="39">
        <v>3.7037037037036501E-3</v>
      </c>
      <c r="I159" s="39">
        <v>0</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0.44051446945337619</v>
      </c>
      <c r="F160" s="39">
        <v>1.1777301927194899E-2</v>
      </c>
      <c r="G160" s="39">
        <v>1.5923566878980899E-2</v>
      </c>
      <c r="H160" s="39">
        <v>1.8281535648994499E-2</v>
      </c>
      <c r="I160" s="39">
        <v>9.4339622641509496E-2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0.1062974542206342</v>
      </c>
      <c r="F161" s="39">
        <v>-1.03199174406604E-3</v>
      </c>
      <c r="G161" s="39">
        <v>-1.3975155279503101E-2</v>
      </c>
      <c r="H161" s="39">
        <v>1.0771992818671401E-2</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0.74657534246575341</v>
      </c>
      <c r="F162" s="39">
        <v>3.8461538461538401E-2</v>
      </c>
      <c r="G162" s="39">
        <v>3.03030303030303E-2</v>
      </c>
      <c r="H162" s="39">
        <v>3.5714285714285698E-2</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0.62216288384512686</v>
      </c>
      <c r="F163" s="39">
        <v>1.02986611740474E-3</v>
      </c>
      <c r="G163" s="39">
        <v>-4.6439628482971597E-3</v>
      </c>
      <c r="H163" s="39">
        <v>-2.49554367201427E-2</v>
      </c>
      <c r="I163" s="39">
        <v>-7.4074074074074098E-2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0.35113484646194926</v>
      </c>
      <c r="F164" s="39">
        <v>-3.0895983522142298E-3</v>
      </c>
      <c r="G164" s="39">
        <v>-7.73993808049533E-3</v>
      </c>
      <c r="H164" s="39">
        <v>-3.5650623885917802E-3</v>
      </c>
      <c r="I164" s="39">
        <v>0</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0.6669798027242837</v>
      </c>
      <c r="F165" s="39">
        <v>6.53594771241828E-3</v>
      </c>
      <c r="G165" s="39">
        <v>8.2236842105262199E-3</v>
      </c>
      <c r="H165" s="39">
        <v>3.5381750465549401E-2</v>
      </c>
      <c r="I165" s="39">
        <v>5.8823529411764698E-2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7.0183281180151991E-2</v>
      </c>
      <c r="F170" s="39">
        <v>-6.1983471074380202E-3</v>
      </c>
      <c r="G170" s="39">
        <v>1.5527950310559001E-2</v>
      </c>
      <c r="H170" s="39">
        <v>1.79856115107914E-3</v>
      </c>
      <c r="I170" s="39">
        <v>0.12962962962963001</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0.17907720420283235</v>
      </c>
      <c r="F171" s="39">
        <v>9.5137420718816E-3</v>
      </c>
      <c r="G171" s="39">
        <v>-2.3809523809523801E-2</v>
      </c>
      <c r="H171" s="39">
        <v>-3.125E-2</v>
      </c>
      <c r="I171" s="39">
        <v>-3.7037037037037E-2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0.61245674740484424</v>
      </c>
      <c r="F172" s="39">
        <v>0</v>
      </c>
      <c r="G172" s="39">
        <v>-1.4084507042253501E-2</v>
      </c>
      <c r="H172" s="39">
        <v>-2.9411764705882401E-2</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0.73356401384083048</v>
      </c>
      <c r="F173" s="39">
        <v>7.0422535211267503E-3</v>
      </c>
      <c r="G173" s="39">
        <v>1.4084507042253501E-2</v>
      </c>
      <c r="H173" s="39">
        <v>-1.47058823529411E-2</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0.47761194029850745</v>
      </c>
      <c r="F176" s="39">
        <v>1.26582278481013E-2</v>
      </c>
      <c r="G176" s="39">
        <v>-0.12121212121212099</v>
      </c>
      <c r="H176" s="39">
        <v>0</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0.60447761194029848</v>
      </c>
      <c r="F177" s="39">
        <v>3.1645569620253201E-2</v>
      </c>
      <c r="G177" s="39">
        <v>-3.03030303030303E-2</v>
      </c>
      <c r="H177" s="39">
        <v>-5.7142857142857197E-2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0.42696629213483145</v>
      </c>
      <c r="F178" s="39">
        <v>1.8987341772151899E-2</v>
      </c>
      <c r="G178" s="39">
        <v>-4.5454545454545497E-2</v>
      </c>
      <c r="H178" s="39">
        <v>-2.8571428571428501E-2</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0.73035439137134051</v>
      </c>
      <c r="F180" s="39">
        <v>4.3835616438356102E-2</v>
      </c>
      <c r="G180" s="39">
        <v>8.8607594936708903E-2</v>
      </c>
      <c r="H180" s="39">
        <v>1.80180180180179E-2</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0.44615384615384618</v>
      </c>
      <c r="F181" s="39">
        <v>2.7322404371584699E-3</v>
      </c>
      <c r="G181" s="39">
        <v>6.9182389937106903E-2</v>
      </c>
      <c r="H181" s="39">
        <v>3.6363636363636299E-2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0.1699248120300752</v>
      </c>
      <c r="F182" s="39">
        <v>9.0185676392572897E-2</v>
      </c>
      <c r="G182" s="39">
        <v>0.111801242236025</v>
      </c>
      <c r="H182" s="39">
        <v>0.117117117117117</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0.56711915535444946</v>
      </c>
      <c r="F184" s="39">
        <v>-1.5957446808510699E-2</v>
      </c>
      <c r="G184" s="39">
        <v>1.2422360248447201E-2</v>
      </c>
      <c r="H184" s="39">
        <v>-1.8018018018018101E-2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0.31729323308270679</v>
      </c>
      <c r="F186" s="39">
        <v>-1.5915119363395201E-2</v>
      </c>
      <c r="G186" s="39">
        <v>-1.2422360248447201E-2</v>
      </c>
      <c r="H186" s="39">
        <v>-5.4054054054054099E-2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0.20266666666666666</v>
      </c>
      <c r="F188" s="39">
        <v>0.110599078341014</v>
      </c>
      <c r="G188" s="39">
        <v>0.122222222222222</v>
      </c>
      <c r="H188" s="39">
        <v>0.203125</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0.13903743315508021</v>
      </c>
      <c r="F190" s="39">
        <v>1.85185185185185E-2</v>
      </c>
      <c r="G190" s="39">
        <v>4.4444444444444502E-2</v>
      </c>
      <c r="H190" s="39">
        <v>6.25E-2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0.5461538461538461</v>
      </c>
      <c r="F191" s="39">
        <v>2.4691358024691398E-2</v>
      </c>
      <c r="G191" s="39">
        <v>7.4074074074074098E-2</v>
      </c>
      <c r="H191" s="39">
        <v>9.0909090909090898E-2</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0.61538461538461497</v>
      </c>
      <c r="G197" s="12">
        <v>0.69662921348314599</v>
      </c>
      <c r="H197" s="12">
        <v>0.66666666666666696</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0.75422773393461096</v>
      </c>
      <c r="G199" s="12">
        <v>0.76755070202808096</v>
      </c>
      <c r="H199" s="12">
        <v>0.81499202551834105</v>
      </c>
      <c r="I199" s="12">
        <v>0.80303030303030298</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0.62656072644721905</v>
      </c>
      <c r="G200" s="12">
        <v>0.69435736677116</v>
      </c>
      <c r="H200" s="12">
        <v>0.73046251993620404</v>
      </c>
      <c r="I200" s="12">
        <v>0.65151515151515105</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0.60992108229988695</v>
      </c>
      <c r="G202" s="12">
        <v>0.628346456692913</v>
      </c>
      <c r="H202" s="12">
        <v>0.64800000000000002</v>
      </c>
      <c r="I202" s="12">
        <v>0.67164179104477595</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0.34965831435079697</v>
      </c>
      <c r="G203" s="12">
        <v>0.35266457680250801</v>
      </c>
      <c r="H203" s="12">
        <v>0.33968253968253997</v>
      </c>
      <c r="I203" s="12">
        <v>0.34848484848484901</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0.75139977603583397</v>
      </c>
      <c r="G205" s="12">
        <v>0.79434850863422302</v>
      </c>
      <c r="H205" s="12">
        <v>0.81744749596122801</v>
      </c>
      <c r="I205" s="12">
        <v>0.85074626865671599</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0.57238307349665896</v>
      </c>
      <c r="G207" s="12">
        <v>0.60157480314960599</v>
      </c>
      <c r="H207" s="12">
        <v>0.63519999999999999</v>
      </c>
      <c r="I207" s="12">
        <v>0.72307692307692295</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0.189931350114416</v>
      </c>
      <c r="G209" s="12">
        <v>0.139904610492846</v>
      </c>
      <c r="H209" s="12">
        <v>0.123993558776167</v>
      </c>
      <c r="I209" s="12">
        <v>0.16666666666666699</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0.52336448598130803</v>
      </c>
      <c r="G211" s="12">
        <v>0.52688172043010795</v>
      </c>
      <c r="H211" s="12">
        <v>0.52054794520547898</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0.53667312482701357</v>
      </c>
      <c r="F217" s="39">
        <v>-7.0876288659794699E-3</v>
      </c>
      <c r="G217" s="39">
        <v>-2.85451197053407E-2</v>
      </c>
      <c r="H217" s="39">
        <v>-1.6470588235294101E-2</v>
      </c>
      <c r="I217" s="39">
        <v>-8.3333333333333301E-2</v>
      </c>
      <c r="J217" s="38">
        <v>0</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0.70033296337402884</v>
      </c>
      <c r="F218" s="39">
        <v>1.9342359767891E-3</v>
      </c>
      <c r="G218" s="39">
        <v>-1.9408502772643301E-2</v>
      </c>
      <c r="H218" s="39">
        <v>-2.00945626477541E-2</v>
      </c>
      <c r="I218" s="39">
        <v>-3.125E-2</v>
      </c>
      <c r="J218" s="38">
        <v>-3.4482758620689599E-2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4.114885390776029E-2</v>
      </c>
      <c r="F219" s="39">
        <v>-6.4061499039077402E-4</v>
      </c>
      <c r="G219" s="39">
        <v>0</v>
      </c>
      <c r="H219" s="39">
        <v>4.7114252061248602E-3</v>
      </c>
      <c r="I219" s="39">
        <v>0</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0.89516598718695395</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0.28479906814210831</v>
      </c>
      <c r="F222" s="39">
        <v>1.3347022587269001E-2</v>
      </c>
      <c r="G222" s="39">
        <v>1.9607843137254902E-2</v>
      </c>
      <c r="H222" s="39">
        <v>-4.1152263374485597E-2</v>
      </c>
      <c r="I222" s="39">
        <v>-9.0909090909090898E-2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0.44321490972626676</v>
      </c>
      <c r="F223" s="39">
        <v>4.0041067761806999E-2</v>
      </c>
      <c r="G223" s="39">
        <v>4.13943355119826E-2</v>
      </c>
      <c r="H223" s="39">
        <v>2.0576131687242798E-2</v>
      </c>
      <c r="I223" s="39">
        <v>-9.0909090909090898E-2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8.7126137841352411E-2</v>
      </c>
      <c r="F224" s="39">
        <v>2.28832951945081E-3</v>
      </c>
      <c r="G224" s="39">
        <v>-2.4096385542168599E-3</v>
      </c>
      <c r="H224" s="39">
        <v>-9.3896713615023407E-3</v>
      </c>
      <c r="I224" s="39">
        <v>3.3333333333333298E-2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0.89516598718695395</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0.28479906814210831</v>
      </c>
      <c r="F226" s="39">
        <v>1.3347022587269001E-2</v>
      </c>
      <c r="G226" s="39">
        <v>1.9607843137254902E-2</v>
      </c>
      <c r="H226" s="39">
        <v>-4.1152263374485597E-2</v>
      </c>
      <c r="I226" s="39">
        <v>-9.0909090909090898E-2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0.44321490972626676</v>
      </c>
      <c r="F227" s="39">
        <v>4.0041067761806999E-2</v>
      </c>
      <c r="G227" s="39">
        <v>4.13943355119826E-2</v>
      </c>
      <c r="H227" s="39">
        <v>2.0576131687242798E-2</v>
      </c>
      <c r="I227" s="39">
        <v>-9.0909090909090898E-2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8.7126137841352411E-2</v>
      </c>
      <c r="F228" s="39">
        <v>2.28832951945081E-3</v>
      </c>
      <c r="G228" s="39">
        <v>-2.4096385542168599E-3</v>
      </c>
      <c r="H228" s="39">
        <v>-9.3896713615023407E-3</v>
      </c>
      <c r="I228" s="39">
        <v>3.3333333333333298E-2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0.68951376684241361</v>
      </c>
      <c r="F230" s="39">
        <v>-3.9215686274509803E-2</v>
      </c>
      <c r="G230" s="39">
        <v>-3.7117903930131001E-2</v>
      </c>
      <c r="H230" s="39">
        <v>-7.9166666666666705E-2</v>
      </c>
      <c r="I230" s="39">
        <v>-6.0606060606060698E-2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0.79107981220657275</v>
      </c>
      <c r="F232" s="39">
        <v>-2.3711340206185601E-2</v>
      </c>
      <c r="G232" s="39">
        <v>-1.7505470459518599E-2</v>
      </c>
      <c r="H232" s="39">
        <v>-7.1428571428571397E-2</v>
      </c>
      <c r="I232" s="39">
        <v>0</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0.43797320908561443</v>
      </c>
      <c r="F234" s="39">
        <v>9.2402464065708401E-3</v>
      </c>
      <c r="G234" s="39">
        <v>1.08932461873638E-2</v>
      </c>
      <c r="H234" s="39">
        <v>-2.4691358024691398E-2</v>
      </c>
      <c r="I234" s="39">
        <v>0</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0.38322655794991262</v>
      </c>
      <c r="F235" s="39">
        <v>1.02669404517453E-3</v>
      </c>
      <c r="G235" s="39">
        <v>-1.7429193899782099E-2</v>
      </c>
      <c r="H235" s="39">
        <v>0</v>
      </c>
      <c r="I235" s="39">
        <v>-6.0606060606060601E-2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0.61269656377402448</v>
      </c>
      <c r="F236" s="39">
        <v>1.74537987679672E-2</v>
      </c>
      <c r="G236" s="39">
        <v>1.0893246187363899E-2</v>
      </c>
      <c r="H236" s="39">
        <v>0</v>
      </c>
      <c r="I236" s="39">
        <v>-6.0606060606060698E-2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9.1603053435114504E-2</v>
      </c>
      <c r="F237" s="39">
        <v>5.16528925619835E-2</v>
      </c>
      <c r="G237" s="39">
        <v>7.0175438596491196E-2</v>
      </c>
      <c r="H237" s="39">
        <v>3.7656903765690398E-2</v>
      </c>
      <c r="I237" s="39">
        <v>-3.03030303030303E-2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0.43622597553873033</v>
      </c>
      <c r="F239" s="39">
        <v>1.02669404517454E-2</v>
      </c>
      <c r="G239" s="39">
        <v>2.8322440087146E-2</v>
      </c>
      <c r="H239" s="39">
        <v>6.1728395061728399E-2</v>
      </c>
      <c r="I239" s="39">
        <v>9.0909090909090898E-2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0.78779069767441856</v>
      </c>
      <c r="F240" s="39">
        <v>-2.4570024570024201E-3</v>
      </c>
      <c r="G240" s="39">
        <v>5.7803468208093003E-3</v>
      </c>
      <c r="H240" s="39">
        <v>0</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0.85671641791044773</v>
      </c>
      <c r="F241" s="39">
        <v>2.51889168765751E-3</v>
      </c>
      <c r="G241" s="39">
        <v>2.9761904761904798E-2</v>
      </c>
      <c r="H241" s="39">
        <v>1.1111111111111099E-2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0.46084877465630603</v>
      </c>
      <c r="F242" s="39">
        <v>1.0493179433367901E-3</v>
      </c>
      <c r="G242" s="39">
        <v>0</v>
      </c>
      <c r="H242" s="39">
        <v>4.7826086956521699E-2</v>
      </c>
      <c r="I242" s="39">
        <v>6.0606060606060601E-2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0.9125475285171103</v>
      </c>
      <c r="F243" s="39">
        <v>0</v>
      </c>
      <c r="G243" s="39">
        <v>1.7857142857142901E-2</v>
      </c>
      <c r="H243" s="39">
        <v>4.54545454545454E-2</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0.12167300380228137</v>
      </c>
      <c r="F244" s="39">
        <v>1.25786163522013E-2</v>
      </c>
      <c r="G244" s="39">
        <v>3.5714285714285698E-2</v>
      </c>
      <c r="H244" s="39">
        <v>-4.54545454545454E-2</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0.18631178707224336</v>
      </c>
      <c r="F245" s="39">
        <v>4.40251572327044E-2</v>
      </c>
      <c r="G245" s="39">
        <v>0</v>
      </c>
      <c r="H245" s="39">
        <v>-2.27272727272727E-2</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0.744747899159664</v>
      </c>
      <c r="G252" s="12">
        <v>0.78414096916299603</v>
      </c>
      <c r="H252" s="12">
        <v>0.73662551440329205</v>
      </c>
      <c r="I252" s="12">
        <v>0.87878787878787901</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0.51013874066168596</v>
      </c>
      <c r="G253" s="12">
        <v>0.49220489977728299</v>
      </c>
      <c r="H253" s="12">
        <v>0.46887966804979297</v>
      </c>
      <c r="I253" s="12">
        <v>0.46875</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0.67031763417305601</v>
      </c>
      <c r="G254" s="12">
        <v>0.76136363636363602</v>
      </c>
      <c r="H254" s="12">
        <v>0.661087866108787</v>
      </c>
      <c r="I254" s="12">
        <v>0.77419354838709697</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0.70456960680127501</v>
      </c>
      <c r="G255" s="12">
        <v>0.77728285077950998</v>
      </c>
      <c r="H255" s="12">
        <v>0.75833333333333297</v>
      </c>
      <c r="I255" s="12">
        <v>0.78125</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{DD41709D-1503-41DA-A50C-C7D49B772355}</x14:id>
        </ext>
      </extLst>
    </cfRule>
    <cfRule type="dataBar" priority="650">
      <dataBar>
        <cfvo type="min"/>
        <cfvo type="max"/>
        <color rgb="FF638EC6"/>
      </dataBar>
      <extLst>
        <ext xmlns:x14="http://schemas.microsoft.com/office/spreadsheetml/2009/9/main" uri="{B025F937-C7B1-47D3-B67F-A62EFF666E3E}">
          <x14:id>{A8A9155E-FAE9-4590-B4E5-B6ED499CF80E}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{2613050F-2BB8-449E-A496-0D642A974B2C}</x14:id>
        </ext>
      </extLst>
    </cfRule>
    <cfRule type="dataBar" priority="648">
      <dataBar>
        <cfvo type="min"/>
        <cfvo type="max"/>
        <color rgb="FFFF555A"/>
      </dataBar>
      <extLst>
        <ext xmlns:x14="http://schemas.microsoft.com/office/spreadsheetml/2009/9/main" uri="{B025F937-C7B1-47D3-B67F-A62EFF666E3E}">
          <x14:id>{77CCED89-7A82-468F-B755-8E94F244DE46}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{5E9169B3-7D79-430F-B21A-2F0BFBBF472D}</x14:id>
        </ext>
      </extLst>
    </cfRule>
    <cfRule type="dataBar" priority="646">
      <dataBar>
        <cfvo type="min"/>
        <cfvo type="max"/>
        <color rgb="FF638EC6"/>
      </dataBar>
      <extLst>
        <ext xmlns:x14="http://schemas.microsoft.com/office/spreadsheetml/2009/9/main" uri="{B025F937-C7B1-47D3-B67F-A62EFF666E3E}">
          <x14:id>{3A790197-6A35-40B7-BE8E-3C6B2CDE5D7C}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{5F3BA9F0-60A0-41CA-ABCA-057B726CB269}</x14:id>
        </ext>
      </extLst>
    </cfRule>
    <cfRule type="dataBar" priority="645">
      <dataBar>
        <cfvo type="min"/>
        <cfvo type="max"/>
        <color rgb="FF63C384"/>
      </dataBar>
      <extLst>
        <ext xmlns:x14="http://schemas.microsoft.com/office/spreadsheetml/2009/9/main" uri="{B025F937-C7B1-47D3-B67F-A62EFF666E3E}">
          <x14:id>{24CD82D3-AA92-4D2A-AE0A-7B1E904BB44A}</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{AFAD0BD8-1814-4211-891F-6D3565FAAC89}</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{BC2DF097-CCB5-4A0F-834A-A19FF9C8240C}</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{DFA32038-038D-4817-A445-F5D5C758FED5}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{65F8D328-52C5-4D3D-814D-E165D10E63C2}</x14:id>
        </ext>
      </extLst>
    </cfRule>
    <cfRule type="dataBar" priority="652">
      <dataBar>
        <cfvo type="min"/>
        <cfvo type="max"/>
        <color rgb="FF638EC6"/>
      </dataBar>
      <extLst>
        <ext xmlns:x14="http://schemas.microsoft.com/office/spreadsheetml/2009/9/main" uri="{B025F937-C7B1-47D3-B67F-A62EFF666E3E}">
          <x14:id>{B356D429-BED0-4B97-92C0-0A63C1A875E4}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{9F8ECF69-D03E-44EF-A923-7DB2C490F3DB}</x14:id>
        </ext>
      </extLst>
    </cfRule>
    <cfRule type="dataBar" priority="654">
      <dataBar>
        <cfvo type="min"/>
        <cfvo type="max"/>
        <color rgb="FFFF555A"/>
      </dataBar>
      <extLst>
        <ext xmlns:x14="http://schemas.microsoft.com/office/spreadsheetml/2009/9/main" uri="{B025F937-C7B1-47D3-B67F-A62EFF666E3E}">
          <x14:id>{E0901EDA-CE57-44FD-8BEE-D206309E89A8}</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{A21B7545-AF7C-474C-86FC-668806D88E76}</x14:id>
        </ext>
      </extLst>
    </cfRule>
    <cfRule type="dataBar" priority="656">
      <dataBar>
        <cfvo type="min"/>
        <cfvo type="max"/>
        <color rgb="FF638EC6"/>
      </dataBar>
      <extLst>
        <ext xmlns:x14="http://schemas.microsoft.com/office/spreadsheetml/2009/9/main" uri="{B025F937-C7B1-47D3-B67F-A62EFF666E3E}">
          <x14:id>{EF3ABF96-3688-416E-A55E-C7657ED2EE4F}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{F8CA2217-8B9C-4176-9E8C-231E654876B5}</x14:id>
        </ext>
      </extLst>
    </cfRule>
    <cfRule type="dataBar" priority="658">
      <dataBar>
        <cfvo type="min"/>
        <cfvo type="max"/>
        <color rgb="FF63C384"/>
      </dataBar>
      <extLst>
        <ext xmlns:x14="http://schemas.microsoft.com/office/spreadsheetml/2009/9/main" uri="{B025F937-C7B1-47D3-B67F-A62EFF666E3E}">
          <x14:id>{46958690-F756-4D1F-8FF8-4C780E3E4334}</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{6AF986D8-CFC8-4D5E-A87C-5C3A235F69AA}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{9E079983-260F-48D2-B932-DE3DE01C8581}</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{8CCDC815-A46D-41DC-9CF1-F672DD781F3B}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{64A7164C-8566-49D0-838E-DA96162439A0}</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{F297E707-55E8-4594-B9AC-FB9EE810698D}</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{B22BC5F0-8D73-4CA8-8307-9757D60839E2}</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{182408B7-F9FF-4051-AB6E-0E8ECFE06B20}</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{7F803757-A029-4DA3-9D37-E13FECF7F220}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{4B91F6EB-E920-4F1C-84DC-85AC27C4B609}</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{C6D20AA6-5FE5-4618-AB67-9ED69FB22E87}</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{FBD40DE3-D88B-409C-889C-71DBD6831FE2}</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{2885E3DB-CDBE-47AC-9378-7AF1387F204E}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{81FED1F2-0DB7-42D8-88D9-50BC7ABEFFC4}</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{2E058773-3AA4-4F07-9B21-CFCF50CD3F8F}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{99BB8776-E0FF-4825-811E-9069FAC2FD48}</x14:id>
        </ext>
      </extLst>
    </cfRule>
  </conditionalFormatting>
  <conditionalFormatting sqref="D74:D86 C201:D201 C200 C204:D204 C202:C203 C206:D206 C205 C208:D208 C207 C210:D211 C209 C217:D219 C170:D175 C221:D248 C156:D167 C154:C155 C52:D73 C38:D48 C113:D153 C91:D108 C251:D252 C196:D197">
    <cfRule type="expression" dxfId="857" priority="623" stopIfTrue="1">
      <formula>C38="^^"</formula>
    </cfRule>
    <cfRule type="expression" dxfId="856" priority="624" stopIfTrue="1">
      <formula>C38="-"</formula>
    </cfRule>
    <cfRule type="expression" dxfId="85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{BE72C981-67FF-42D5-9A24-1F68B58F0BB8}</x14:id>
        </ext>
      </extLst>
    </cfRule>
  </conditionalFormatting>
  <conditionalFormatting sqref="C176:D179">
    <cfRule type="expression" dxfId="854" priority="619" stopIfTrue="1">
      <formula>C176="^^"</formula>
    </cfRule>
    <cfRule type="expression" dxfId="853" priority="620" stopIfTrue="1">
      <formula>C176="-"</formula>
    </cfRule>
    <cfRule type="expression" dxfId="852" priority="621" stopIfTrue="1">
      <formula>C176="+"</formula>
    </cfRule>
  </conditionalFormatting>
  <conditionalFormatting sqref="C191:D193">
    <cfRule type="expression" dxfId="851" priority="616" stopIfTrue="1">
      <formula>C191="^^"</formula>
    </cfRule>
    <cfRule type="expression" dxfId="850" priority="617" stopIfTrue="1">
      <formula>C191="-"</formula>
    </cfRule>
    <cfRule type="expression" dxfId="84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{7CBCC23B-8C1B-4741-A5BC-0931439CAD82}</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{E0C4A422-3176-4F7E-85DA-F6AF5DCCC0CE}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{FDB1857A-68EB-4204-A501-A5DCC5DD30CD}</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{ED1C0B29-FAA6-4CB5-8B54-90372B920B8B}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{5A820CEA-730E-470E-AC1B-656260150525}</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{1155C585-6FDF-41E5-A2EE-EDFC7FB76843}</x14:id>
        </ext>
      </extLst>
    </cfRule>
  </conditionalFormatting>
  <conditionalFormatting sqref="C257:D258">
    <cfRule type="expression" dxfId="848" priority="607" stopIfTrue="1">
      <formula>C257="^^"</formula>
    </cfRule>
    <cfRule type="expression" dxfId="847" priority="608" stopIfTrue="1">
      <formula>C257="-"</formula>
    </cfRule>
    <cfRule type="expression" dxfId="84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{2FD35475-8592-4A34-AE27-40A8D7A756BF}</x14:id>
        </ext>
      </extLst>
    </cfRule>
  </conditionalFormatting>
  <conditionalFormatting sqref="C198:D199">
    <cfRule type="expression" dxfId="845" priority="603" stopIfTrue="1">
      <formula>C198="^^"</formula>
    </cfRule>
    <cfRule type="expression" dxfId="844" priority="604" stopIfTrue="1">
      <formula>C198="-"</formula>
    </cfRule>
    <cfRule type="expression" dxfId="84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{5AB88378-1FE5-49FA-AB35-5E977D19CF71}</x14:id>
        </ext>
      </extLst>
    </cfRule>
  </conditionalFormatting>
  <conditionalFormatting sqref="C180:C185">
    <cfRule type="expression" dxfId="842" priority="600" stopIfTrue="1">
      <formula>C180="^^"</formula>
    </cfRule>
    <cfRule type="expression" dxfId="841" priority="601" stopIfTrue="1">
      <formula>C180="-"</formula>
    </cfRule>
    <cfRule type="expression" dxfId="840" priority="602" stopIfTrue="1">
      <formula>C180="+"</formula>
    </cfRule>
  </conditionalFormatting>
  <conditionalFormatting sqref="C253:D255">
    <cfRule type="expression" dxfId="839" priority="597" stopIfTrue="1">
      <formula>C253="^^"</formula>
    </cfRule>
    <cfRule type="expression" dxfId="838" priority="598" stopIfTrue="1">
      <formula>C253="-"</formula>
    </cfRule>
    <cfRule type="expression" dxfId="837" priority="599" stopIfTrue="1">
      <formula>C253="+"</formula>
    </cfRule>
  </conditionalFormatting>
  <conditionalFormatting sqref="C256:D256">
    <cfRule type="expression" dxfId="836" priority="594" stopIfTrue="1">
      <formula>C256="^^"</formula>
    </cfRule>
    <cfRule type="expression" dxfId="835" priority="595" stopIfTrue="1">
      <formula>C256="-"</formula>
    </cfRule>
    <cfRule type="expression" dxfId="83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{23DCC1AA-4AD1-4588-A32D-601B607FD7D8}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{BBE3B32B-3BD3-4F78-99BE-ED8FC0CC9055}</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{92EBA88A-BB18-4452-A840-3B9186FC02AD}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{C142995F-1937-4D8C-ABBD-65D950EF1D56}</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{BC96BB30-3732-4F61-AAB8-8B634E08D605}</x14:id>
        </ext>
      </extLst>
    </cfRule>
  </conditionalFormatting>
  <conditionalFormatting sqref="C49:D49 C50 C87:D88 C51:D51">
    <cfRule type="expression" dxfId="833" priority="588" stopIfTrue="1">
      <formula>C49="^^"</formula>
    </cfRule>
    <cfRule type="expression" dxfId="832" priority="589" stopIfTrue="1">
      <formula>C49="-"</formula>
    </cfRule>
    <cfRule type="expression" dxfId="83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{6E36236D-1363-4DBD-A3E6-0351A5052597}</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{2F672425-B759-4B0F-8A2E-8B409760CB29}</x14:id>
        </ext>
      </extLst>
    </cfRule>
  </conditionalFormatting>
  <conditionalFormatting sqref="D50">
    <cfRule type="expression" dxfId="830" priority="584" stopIfTrue="1">
      <formula>D50="^^"</formula>
    </cfRule>
    <cfRule type="expression" dxfId="829" priority="585" stopIfTrue="1">
      <formula>D50="-"</formula>
    </cfRule>
    <cfRule type="expression" dxfId="828" priority="586" stopIfTrue="1">
      <formula>D50="+"</formula>
    </cfRule>
  </conditionalFormatting>
  <conditionalFormatting sqref="C79:C86">
    <cfRule type="expression" dxfId="827" priority="581" stopIfTrue="1">
      <formula>C79="^^"</formula>
    </cfRule>
    <cfRule type="expression" dxfId="826" priority="582" stopIfTrue="1">
      <formula>C79="-"</formula>
    </cfRule>
    <cfRule type="expression" dxfId="825" priority="583" stopIfTrue="1">
      <formula>C79="+"</formula>
    </cfRule>
  </conditionalFormatting>
  <conditionalFormatting sqref="C74:C78">
    <cfRule type="expression" dxfId="824" priority="578" stopIfTrue="1">
      <formula>C74="^^"</formula>
    </cfRule>
    <cfRule type="expression" dxfId="823" priority="579" stopIfTrue="1">
      <formula>C74="-"</formula>
    </cfRule>
    <cfRule type="expression" dxfId="822" priority="580" stopIfTrue="1">
      <formula>C74="+"</formula>
    </cfRule>
  </conditionalFormatting>
  <conditionalFormatting sqref="C188:D190">
    <cfRule type="expression" dxfId="821" priority="572" stopIfTrue="1">
      <formula>C188="^^"</formula>
    </cfRule>
    <cfRule type="expression" dxfId="820" priority="573" stopIfTrue="1">
      <formula>C188="-"</formula>
    </cfRule>
    <cfRule type="expression" dxfId="819" priority="574" stopIfTrue="1">
      <formula>C188="+"</formula>
    </cfRule>
  </conditionalFormatting>
  <conditionalFormatting sqref="C187:D187 C186">
    <cfRule type="expression" dxfId="818" priority="575" stopIfTrue="1">
      <formula>C186="^^"</formula>
    </cfRule>
    <cfRule type="expression" dxfId="817" priority="576" stopIfTrue="1">
      <formula>C186="-"</formula>
    </cfRule>
    <cfRule type="expression" dxfId="816" priority="577" stopIfTrue="1">
      <formula>C186="+"</formula>
    </cfRule>
  </conditionalFormatting>
  <conditionalFormatting sqref="D180:D186">
    <cfRule type="expression" dxfId="815" priority="569" stopIfTrue="1">
      <formula>D180="^^"</formula>
    </cfRule>
    <cfRule type="expression" dxfId="814" priority="570" stopIfTrue="1">
      <formula>D180="-"</formula>
    </cfRule>
    <cfRule type="expression" dxfId="81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{391EE2CB-8EBD-4B43-93D9-973F89EAFF9E}</x14:id>
        </ext>
      </extLst>
    </cfRule>
  </conditionalFormatting>
  <conditionalFormatting sqref="D200">
    <cfRule type="expression" dxfId="812" priority="566" stopIfTrue="1">
      <formula>D200="^^"</formula>
    </cfRule>
    <cfRule type="expression" dxfId="811" priority="567" stopIfTrue="1">
      <formula>D200="-"</formula>
    </cfRule>
    <cfRule type="expression" dxfId="810" priority="568" stopIfTrue="1">
      <formula>D200="+"</formula>
    </cfRule>
  </conditionalFormatting>
  <conditionalFormatting sqref="D202:D203">
    <cfRule type="expression" dxfId="809" priority="563" stopIfTrue="1">
      <formula>D202="^^"</formula>
    </cfRule>
    <cfRule type="expression" dxfId="808" priority="564" stopIfTrue="1">
      <formula>D202="-"</formula>
    </cfRule>
    <cfRule type="expression" dxfId="807" priority="565" stopIfTrue="1">
      <formula>D202="+"</formula>
    </cfRule>
  </conditionalFormatting>
  <conditionalFormatting sqref="D205">
    <cfRule type="expression" dxfId="806" priority="560" stopIfTrue="1">
      <formula>D205="^^"</formula>
    </cfRule>
    <cfRule type="expression" dxfId="805" priority="561" stopIfTrue="1">
      <formula>D205="-"</formula>
    </cfRule>
    <cfRule type="expression" dxfId="804" priority="562" stopIfTrue="1">
      <formula>D205="+"</formula>
    </cfRule>
  </conditionalFormatting>
  <conditionalFormatting sqref="D207">
    <cfRule type="expression" dxfId="803" priority="557" stopIfTrue="1">
      <formula>D207="^^"</formula>
    </cfRule>
    <cfRule type="expression" dxfId="802" priority="558" stopIfTrue="1">
      <formula>D207="-"</formula>
    </cfRule>
    <cfRule type="expression" dxfId="801" priority="559" stopIfTrue="1">
      <formula>D207="+"</formula>
    </cfRule>
  </conditionalFormatting>
  <conditionalFormatting sqref="D209">
    <cfRule type="expression" dxfId="800" priority="554" stopIfTrue="1">
      <formula>D209="^^"</formula>
    </cfRule>
    <cfRule type="expression" dxfId="799" priority="555" stopIfTrue="1">
      <formula>D209="-"</formula>
    </cfRule>
    <cfRule type="expression" dxfId="79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{33A6E72B-47D1-480A-95FA-B6591E04E356}</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{D5FEC34A-5024-4B5B-8598-BE60F6F034EA}</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{B09F5FD9-F483-43D9-8838-E596A91B2B78}</x14:id>
        </ext>
      </extLst>
    </cfRule>
    <cfRule type="dataBar" priority="668">
      <dataBar>
        <cfvo type="min"/>
        <cfvo type="max"/>
        <color rgb="FF638EC6"/>
      </dataBar>
      <extLst>
        <ext xmlns:x14="http://schemas.microsoft.com/office/spreadsheetml/2009/9/main" uri="{B025F937-C7B1-47D3-B67F-A62EFF666E3E}">
          <x14:id>{8192F0FB-8268-4683-8C21-F2AE7E58EEDC}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{0D1A16AC-2EE8-4660-9E31-B76A87B8EFA6}</x14:id>
        </ext>
      </extLst>
    </cfRule>
    <cfRule type="dataBar" priority="670">
      <dataBar>
        <cfvo type="min"/>
        <cfvo type="max"/>
        <color rgb="FFFF555A"/>
      </dataBar>
      <extLst>
        <ext xmlns:x14="http://schemas.microsoft.com/office/spreadsheetml/2009/9/main" uri="{B025F937-C7B1-47D3-B67F-A62EFF666E3E}">
          <x14:id>{4E630170-5B69-4E83-BB09-C7A541F94B30}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{7B01FC2A-F04E-4FE8-9FAD-371738ABCE32}</x14:id>
        </ext>
      </extLst>
    </cfRule>
    <cfRule type="dataBar" priority="672">
      <dataBar>
        <cfvo type="min"/>
        <cfvo type="max"/>
        <color rgb="FF638EC6"/>
      </dataBar>
      <extLst>
        <ext xmlns:x14="http://schemas.microsoft.com/office/spreadsheetml/2009/9/main" uri="{B025F937-C7B1-47D3-B67F-A62EFF666E3E}">
          <x14:id>{C7ACAB68-2B51-46A0-BB50-2687A7B073AE}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{73F9CF21-DAF7-4F9C-B0CD-9E2936EA3B54}</x14:id>
        </ext>
      </extLst>
    </cfRule>
    <cfRule type="dataBar" priority="674">
      <dataBar>
        <cfvo type="min"/>
        <cfvo type="max"/>
        <color rgb="FF63C384"/>
      </dataBar>
      <extLst>
        <ext xmlns:x14="http://schemas.microsoft.com/office/spreadsheetml/2009/9/main" uri="{B025F937-C7B1-47D3-B67F-A62EFF666E3E}">
          <x14:id>{6ED30B67-C4CF-4BC5-9396-1384E62ECC72}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{F8D98B08-C174-44A8-8905-1F97A68050C1}</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{1FB31758-C29F-42C2-9DDD-225097466956}</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{1435E3B8-80E8-4EE9-BFB7-2D5CA3A95D2A}</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{B6D2AADE-E32B-4DFC-A367-4286058B76D6}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{A3CC0B59-3837-4441-B94E-500A66E8D360}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{E717E136-39E8-4F83-93D0-AB2C1CD9C585}</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{C8C25128-9765-43D5-9412-6019E27F2B4B}</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{7E07A2F1-1B03-43B5-955B-CE4720DEB5D8}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{79A5060D-6C77-40CE-9F22-6E8EDEFC37C4}</x14:id>
        </ext>
      </extLst>
    </cfRule>
    <cfRule type="dataBar" priority="549">
      <dataBar>
        <cfvo type="min"/>
        <cfvo type="max"/>
        <color rgb="FF638EC6"/>
      </dataBar>
      <extLst>
        <ext xmlns:x14="http://schemas.microsoft.com/office/spreadsheetml/2009/9/main" uri="{B025F937-C7B1-47D3-B67F-A62EFF666E3E}">
          <x14:id>{92683C3B-6603-4762-80DB-B39BF7E491D5}</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{3A996782-4EEE-41D5-8162-84B3A6465D6C}</x14:id>
        </ext>
      </extLst>
    </cfRule>
    <cfRule type="dataBar" priority="548">
      <dataBar>
        <cfvo type="min"/>
        <cfvo type="max"/>
        <color rgb="FF63C384"/>
      </dataBar>
      <extLst>
        <ext xmlns:x14="http://schemas.microsoft.com/office/spreadsheetml/2009/9/main" uri="{B025F937-C7B1-47D3-B67F-A62EFF666E3E}">
          <x14:id>{31E75E64-CDF3-46B7-B01B-A0A2D2D7B262}</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{B203C7FB-0A33-4482-AE54-28E2718345C7}</x14:id>
        </ext>
      </extLst>
    </cfRule>
    <cfRule type="dataBar" priority="543">
      <dataBar>
        <cfvo type="min"/>
        <cfvo type="max"/>
        <color rgb="FF638EC6"/>
      </dataBar>
      <extLst>
        <ext xmlns:x14="http://schemas.microsoft.com/office/spreadsheetml/2009/9/main" uri="{B025F937-C7B1-47D3-B67F-A62EFF666E3E}">
          <x14:id>{8A5A1E98-7591-4A76-BC75-DB97B4E9F53D}</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{B85CC1D8-F21F-4ABE-85EA-83B85AC9E6EF}</x14:id>
        </ext>
      </extLst>
    </cfRule>
    <cfRule type="dataBar" priority="545">
      <dataBar>
        <cfvo type="min"/>
        <cfvo type="max"/>
        <color rgb="FF63C384"/>
      </dataBar>
      <extLst>
        <ext xmlns:x14="http://schemas.microsoft.com/office/spreadsheetml/2009/9/main" uri="{B025F937-C7B1-47D3-B67F-A62EFF666E3E}">
          <x14:id>{96CB1F44-ED31-450E-A8EB-789557797BD6}</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{66FFC470-9FD5-4B7F-9E3F-24EEBC46A120}</x14:id>
        </ext>
      </extLst>
    </cfRule>
    <cfRule type="dataBar" priority="541">
      <dataBar>
        <cfvo type="min"/>
        <cfvo type="max"/>
        <color rgb="FF638EC6"/>
      </dataBar>
      <extLst>
        <ext xmlns:x14="http://schemas.microsoft.com/office/spreadsheetml/2009/9/main" uri="{B025F937-C7B1-47D3-B67F-A62EFF666E3E}">
          <x14:id>{A6091202-44A0-46E5-BD31-4CF92378144A}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{29F9D184-0AD9-46BE-A61B-B335D2EE886E}</x14:id>
        </ext>
      </extLst>
    </cfRule>
    <cfRule type="dataBar" priority="540">
      <dataBar>
        <cfvo type="min"/>
        <cfvo type="max"/>
        <color rgb="FF63C384"/>
      </dataBar>
      <extLst>
        <ext xmlns:x14="http://schemas.microsoft.com/office/spreadsheetml/2009/9/main" uri="{B025F937-C7B1-47D3-B67F-A62EFF666E3E}">
          <x14:id>{5D4F30CD-A9F1-4DE8-B5A0-7B69F642BD7F}</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{CCD3F7F2-1344-460E-980C-0AE326798EE3}</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{A5BAE47F-0270-4C57-9530-4550FFAEA705}</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{C3C5262C-FDE3-4E35-99A6-555A5BC2E643}</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{B8B3BC9D-1B6E-4D73-B24B-05B57F9DAF70}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{97824AD3-7016-4C74-A050-F136BE143FB9}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{E8A8C539-43A1-4413-8D42-3BA78C9CB0AE}</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{CC1FB7A5-978C-49E4-A6E6-D112EF39A5DC}</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{DC3A26F8-296B-477D-BDF2-8E13B6174C65}</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{50F34D81-1E41-4173-A4AE-F919598217A9}</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{A84D98CC-0A15-40B1-AA26-3DB3EF788502}</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{4BF12BD9-1B5F-4738-8CB9-9E082DBA6899}</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{18833E98-F0B1-4F9A-8656-9A85BA5BFCD6}</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{912C22D3-485D-4894-AAFE-84C45AE013B3}</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{EFEE0063-BE0A-4AFE-A60A-057B3370D84A}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{A537C1CC-2E2E-4792-9BB1-4E48000A297D}</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{03D6EF53-CD37-4662-9EEA-7A3A2A9FB49B}</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{90BB7155-1721-4BF5-863F-914C1CA77932}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{7873F344-5599-43CC-B7DC-200D623A57C7}</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{F0F0A0EF-A4EC-4472-B132-6A3066A4CC88}</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{D7251A78-F4CD-4950-B493-A5D726C05EE0}</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{6502618E-2D7A-46BA-BF81-B3AFD82C0F43}</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{15C41CAF-A691-4249-8FE8-A0BE34586D89}</x14:id>
        </ext>
      </extLst>
    </cfRule>
  </conditionalFormatting>
  <conditionalFormatting sqref="D154:D155">
    <cfRule type="expression" dxfId="797" priority="515" stopIfTrue="1">
      <formula>D154="^^"</formula>
    </cfRule>
    <cfRule type="expression" dxfId="796" priority="516" stopIfTrue="1">
      <formula>D154="-"</formula>
    </cfRule>
    <cfRule type="expression" dxfId="79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{E8B798C2-06AF-49E9-AA60-958B55715AD2}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{ADE5AB16-976F-4E30-A6EF-80764C4E99BB}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{8B5BBED7-6435-4D27-93A2-A561967DC243}</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{AFF6EE1B-55CF-4B47-A83E-EC1BF79B7930}</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{0E1E85EB-A563-4735-BD79-C35751694D6E}</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{DD25E1B2-8EB0-4900-9105-3CF2F0744688}</x14:id>
        </ext>
      </extLst>
    </cfRule>
    <cfRule type="dataBar" priority="485">
      <dataBar>
        <cfvo type="min"/>
        <cfvo type="max"/>
        <color rgb="FF638EC6"/>
      </dataBar>
      <extLst>
        <ext xmlns:x14="http://schemas.microsoft.com/office/spreadsheetml/2009/9/main" uri="{B025F937-C7B1-47D3-B67F-A62EFF666E3E}">
          <x14:id>{B4C5486D-94DF-4DDC-98E6-F51F95681C78}</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{CCEA4353-B6A3-4643-957B-3E56EFC26242}</x14:id>
        </ext>
      </extLst>
    </cfRule>
    <cfRule type="dataBar" priority="483">
      <dataBar>
        <cfvo type="min"/>
        <cfvo type="max"/>
        <color rgb="FFFF555A"/>
      </dataBar>
      <extLst>
        <ext xmlns:x14="http://schemas.microsoft.com/office/spreadsheetml/2009/9/main" uri="{B025F937-C7B1-47D3-B67F-A62EFF666E3E}">
          <x14:id>{583EA125-1C59-4804-B454-1085267FB8A5}</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{160C5CE4-51BE-4849-AF26-AA46A9EF2FC3}</x14:id>
        </ext>
      </extLst>
    </cfRule>
    <cfRule type="dataBar" priority="481">
      <dataBar>
        <cfvo type="min"/>
        <cfvo type="max"/>
        <color rgb="FF638EC6"/>
      </dataBar>
      <extLst>
        <ext xmlns:x14="http://schemas.microsoft.com/office/spreadsheetml/2009/9/main" uri="{B025F937-C7B1-47D3-B67F-A62EFF666E3E}">
          <x14:id>{243EEE35-3A2D-4280-89F7-B3C9ABC5A554}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{A7AD1DB7-D9AE-420E-8A0C-9039C009F32D}</x14:id>
        </ext>
      </extLst>
    </cfRule>
    <cfRule type="dataBar" priority="480">
      <dataBar>
        <cfvo type="min"/>
        <cfvo type="max"/>
        <color rgb="FF63C384"/>
      </dataBar>
      <extLst>
        <ext xmlns:x14="http://schemas.microsoft.com/office/spreadsheetml/2009/9/main" uri="{B025F937-C7B1-47D3-B67F-A62EFF666E3E}">
          <x14:id>{DAA8352F-4130-4D11-B66E-6F3A9BC77B6B}</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{0235C4FD-45E0-42B4-9A71-832433B57F7B}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{694624A7-1EF2-43E4-8880-EEDC956B65FF}</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{7C34C3E3-C1AA-4DBF-8D15-9E5452D06AF8}</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{6A99B3B7-4523-45C4-909E-103BFE4E0731}</x14:id>
        </ext>
      </extLst>
    </cfRule>
    <cfRule type="dataBar" priority="487">
      <dataBar>
        <cfvo type="min"/>
        <cfvo type="max"/>
        <color rgb="FF638EC6"/>
      </dataBar>
      <extLst>
        <ext xmlns:x14="http://schemas.microsoft.com/office/spreadsheetml/2009/9/main" uri="{B025F937-C7B1-47D3-B67F-A62EFF666E3E}">
          <x14:id>{CD3AE46D-A018-40C8-8A18-0193AA03882D}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{4AAED60C-1C11-418E-A351-65407539D46F}</x14:id>
        </ext>
      </extLst>
    </cfRule>
    <cfRule type="dataBar" priority="489">
      <dataBar>
        <cfvo type="min"/>
        <cfvo type="max"/>
        <color rgb="FFFF555A"/>
      </dataBar>
      <extLst>
        <ext xmlns:x14="http://schemas.microsoft.com/office/spreadsheetml/2009/9/main" uri="{B025F937-C7B1-47D3-B67F-A62EFF666E3E}">
          <x14:id>{BBB07755-0A44-4082-BF4A-CD13ADC32FAC}</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{41CBEFA6-03D9-4426-B8AC-B058E96E05A4}</x14:id>
        </ext>
      </extLst>
    </cfRule>
    <cfRule type="dataBar" priority="491">
      <dataBar>
        <cfvo type="min"/>
        <cfvo type="max"/>
        <color rgb="FF638EC6"/>
      </dataBar>
      <extLst>
        <ext xmlns:x14="http://schemas.microsoft.com/office/spreadsheetml/2009/9/main" uri="{B025F937-C7B1-47D3-B67F-A62EFF666E3E}">
          <x14:id>{E35A49C2-E987-400C-B2C0-AF69134C4FD0}</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{1B91B80F-1769-46EA-BD93-0626ADCDB718}</x14:id>
        </ext>
      </extLst>
    </cfRule>
    <cfRule type="dataBar" priority="493">
      <dataBar>
        <cfvo type="min"/>
        <cfvo type="max"/>
        <color rgb="FF63C384"/>
      </dataBar>
      <extLst>
        <ext xmlns:x14="http://schemas.microsoft.com/office/spreadsheetml/2009/9/main" uri="{B025F937-C7B1-47D3-B67F-A62EFF666E3E}">
          <x14:id>{E33828D5-0943-495E-9EC1-926813EE473D}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{9480ECBD-45AE-4BB0-8355-D57CB43B0686}</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{ED7C77BE-F998-4013-A2EB-8BAD7D71149F}</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{1B6113C7-CCF2-4272-B355-823689553525}</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{79F224EB-E84F-4015-B73D-B381D8BB2557}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{247C7C72-BDDF-4C46-91A9-52C94B317338}</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{8E41BD4B-FCA8-423F-ABB7-949BBDC6A7C7}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{F7DE9D09-EAE0-4FED-B754-DB092E4ECC90}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{6BAF4A91-6D72-4463-8FCA-277889DB8A7E}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{29099325-87BD-4A35-BE8C-8DC58659A39F}</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{A4CBFA8F-D8D7-47DA-94FD-C2C41DE4F3F3}</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{D52A5D18-5BFD-4497-A2B1-0277010DAC45}</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{6EAA0CFC-D305-405A-A3FE-454ED006310B}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{F72E7EAF-EC57-4ADA-9582-07A92C6F719B}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{7ED56C04-4706-4AAD-99CC-B36D0B685357}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{2C1EC34A-9937-4802-B171-CFF8546C729A}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{082394B9-ADEF-4329-AC34-EE2729F9F04C}</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{E0627921-45DA-4CC8-9B59-DE2671F909E0}</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{472CB6E0-D176-42D8-9A99-A695F2D9E7A9}</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{D755A527-8B73-48B1-860E-A3EF9D35F7C0}</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{1250C672-018A-4BBF-AE1E-848F98583703}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{62F2DF4C-F03F-4936-8E80-639351ECEF7C}</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{B14A0D76-9650-4386-82E6-E8B06F0DBC27}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{F77DAD6F-E01F-4120-BB19-D2F3362A2939}</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{26F40F36-736D-4614-B1D6-710389D9463B}</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{3923D5B6-F1E5-49ED-8B73-B40F9A8845BD}</x14:id>
        </ext>
      </extLst>
    </cfRule>
    <cfRule type="dataBar" priority="499">
      <dataBar>
        <cfvo type="min"/>
        <cfvo type="max"/>
        <color rgb="FF638EC6"/>
      </dataBar>
      <extLst>
        <ext xmlns:x14="http://schemas.microsoft.com/office/spreadsheetml/2009/9/main" uri="{B025F937-C7B1-47D3-B67F-A62EFF666E3E}">
          <x14:id>{90D6C81F-6382-411A-A05B-1A2E832B0534}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{60A2BA6A-5713-4C01-A782-CDF324B11904}</x14:id>
        </ext>
      </extLst>
    </cfRule>
    <cfRule type="dataBar" priority="501">
      <dataBar>
        <cfvo type="min"/>
        <cfvo type="max"/>
        <color rgb="FFFF555A"/>
      </dataBar>
      <extLst>
        <ext xmlns:x14="http://schemas.microsoft.com/office/spreadsheetml/2009/9/main" uri="{B025F937-C7B1-47D3-B67F-A62EFF666E3E}">
          <x14:id>{F3E03362-FEB1-45AD-8E18-64095AFD27A7}</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{8918A6D5-552D-4BA9-910B-F7C1904EE519}</x14:id>
        </ext>
      </extLst>
    </cfRule>
    <cfRule type="dataBar" priority="503">
      <dataBar>
        <cfvo type="min"/>
        <cfvo type="max"/>
        <color rgb="FF638EC6"/>
      </dataBar>
      <extLst>
        <ext xmlns:x14="http://schemas.microsoft.com/office/spreadsheetml/2009/9/main" uri="{B025F937-C7B1-47D3-B67F-A62EFF666E3E}">
          <x14:id>{94FFCBE6-9718-4083-8860-020B967BFDA3}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{4BC7D726-4D04-430A-9F52-0A6E76BD2F90}</x14:id>
        </ext>
      </extLst>
    </cfRule>
    <cfRule type="dataBar" priority="505">
      <dataBar>
        <cfvo type="min"/>
        <cfvo type="max"/>
        <color rgb="FF63C384"/>
      </dataBar>
      <extLst>
        <ext xmlns:x14="http://schemas.microsoft.com/office/spreadsheetml/2009/9/main" uri="{B025F937-C7B1-47D3-B67F-A62EFF666E3E}">
          <x14:id>{603C0C21-B604-4F64-9747-60AA131C5B22}</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{CA3BC0E0-1118-4C11-87A3-272CF70D9117}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{7049353F-B177-434D-B76F-9601BF1CFE87}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{AFE603C8-39C3-4874-B5DF-E310474E5215}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{37274B71-F074-4D56-B056-298AF9E994FB}</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{8173C32A-E3CA-4FA7-B46F-B86E8655FD2D}</x14:id>
        </ext>
      </extLst>
    </cfRule>
    <cfRule type="dataBar" priority="452">
      <dataBar>
        <cfvo type="min"/>
        <cfvo type="max"/>
        <color rgb="FF638EC6"/>
      </dataBar>
      <extLst>
        <ext xmlns:x14="http://schemas.microsoft.com/office/spreadsheetml/2009/9/main" uri="{B025F937-C7B1-47D3-B67F-A62EFF666E3E}">
          <x14:id>{B7E044CA-BF5B-43FA-ACCD-E598CE078C58}</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{817CAF1F-A5F5-46C0-BD02-64569ADF6097}</x14:id>
        </ext>
      </extLst>
    </cfRule>
    <cfRule type="dataBar" priority="451">
      <dataBar>
        <cfvo type="min"/>
        <cfvo type="max"/>
        <color rgb="FF63C384"/>
      </dataBar>
      <extLst>
        <ext xmlns:x14="http://schemas.microsoft.com/office/spreadsheetml/2009/9/main" uri="{B025F937-C7B1-47D3-B67F-A62EFF666E3E}">
          <x14:id>{B5D7E9B1-DE4E-41EB-B94C-48E2EB8D76F0}</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{FBFC1242-B4E8-46F9-BC64-EDA42B59B9AF}</x14:id>
        </ext>
      </extLst>
    </cfRule>
    <cfRule type="dataBar" priority="446">
      <dataBar>
        <cfvo type="min"/>
        <cfvo type="max"/>
        <color rgb="FF638EC6"/>
      </dataBar>
      <extLst>
        <ext xmlns:x14="http://schemas.microsoft.com/office/spreadsheetml/2009/9/main" uri="{B025F937-C7B1-47D3-B67F-A62EFF666E3E}">
          <x14:id>{2180EB46-3F68-43ED-BFC0-6DDBBA8955D0}</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{EFB43178-9066-4797-945A-3CB43FBBA834}</x14:id>
        </ext>
      </extLst>
    </cfRule>
    <cfRule type="dataBar" priority="448">
      <dataBar>
        <cfvo type="min"/>
        <cfvo type="max"/>
        <color rgb="FF63C384"/>
      </dataBar>
      <extLst>
        <ext xmlns:x14="http://schemas.microsoft.com/office/spreadsheetml/2009/9/main" uri="{B025F937-C7B1-47D3-B67F-A62EFF666E3E}">
          <x14:id>{C1CD638B-295E-4C9D-B349-2DF19DF3401D}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{5E250477-7AE5-4076-9F0A-8B5859AC492F}</x14:id>
        </ext>
      </extLst>
    </cfRule>
    <cfRule type="dataBar" priority="444">
      <dataBar>
        <cfvo type="min"/>
        <cfvo type="max"/>
        <color rgb="FF638EC6"/>
      </dataBar>
      <extLst>
        <ext xmlns:x14="http://schemas.microsoft.com/office/spreadsheetml/2009/9/main" uri="{B025F937-C7B1-47D3-B67F-A62EFF666E3E}">
          <x14:id>{A60379C2-14F6-4908-BFB7-D82B1E3C2891}</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{50FE0352-BD80-4E10-A5EE-17BBAD1146C6}</x14:id>
        </ext>
      </extLst>
    </cfRule>
    <cfRule type="dataBar" priority="443">
      <dataBar>
        <cfvo type="min"/>
        <cfvo type="max"/>
        <color rgb="FF63C384"/>
      </dataBar>
      <extLst>
        <ext xmlns:x14="http://schemas.microsoft.com/office/spreadsheetml/2009/9/main" uri="{B025F937-C7B1-47D3-B67F-A62EFF666E3E}">
          <x14:id>{D78C75FA-97F9-47B9-A350-8B025303F49F}</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{23FB30FA-06E5-4EAB-A0DD-32C106980B3A}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{0D13213C-7BB2-4B3D-8337-E386938DDED5}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{C23EBCD5-35D3-4024-A957-2B4D061ECD0B}</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{4C422C1B-0684-4254-9F40-2D596715F66B}</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{F1FDA26F-5696-47EC-B966-D302CC80E7DB}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{758D7C4F-20B1-487E-8440-63C52C7EC738}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{F40F1916-EC2B-4BD4-8B1F-6A7A725EC2D0}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{62273687-49A5-47B6-9C0A-1A447E304904}</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{BB303159-588B-4341-8900-EFBA47B9EF00}</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{05B1EED9-9F36-4767-8FD0-FC5B789DCE2C}</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{3A39F190-F458-4516-8FBD-F69DED2525A3}</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{742B9D9D-6164-4E31-A88B-4F59DB2677C9}</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{7FC4FC2F-8D60-44A0-A7FC-03E276130F5E}</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{6FF15D1D-69F4-490A-A004-D06DDC457025}</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{9E2E2E64-E9BC-4382-A3B5-0614F14C7C52}</x14:id>
        </ext>
      </extLst>
    </cfRule>
    <cfRule type="dataBar" priority="404">
      <dataBar>
        <cfvo type="min"/>
        <cfvo type="max"/>
        <color rgb="FF638EC6"/>
      </dataBar>
      <extLst>
        <ext xmlns:x14="http://schemas.microsoft.com/office/spreadsheetml/2009/9/main" uri="{B025F937-C7B1-47D3-B67F-A62EFF666E3E}">
          <x14:id>{1267EC83-0414-4130-A399-A6B4D56B75FA}</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{29522004-49C3-4B1E-B564-10A7F247884D}</x14:id>
        </ext>
      </extLst>
    </cfRule>
    <cfRule type="dataBar" priority="402">
      <dataBar>
        <cfvo type="min"/>
        <cfvo type="max"/>
        <color rgb="FFFF555A"/>
      </dataBar>
      <extLst>
        <ext xmlns:x14="http://schemas.microsoft.com/office/spreadsheetml/2009/9/main" uri="{B025F937-C7B1-47D3-B67F-A62EFF666E3E}">
          <x14:id>{CB9CF04D-BBEF-46EF-9A86-7221A4AB45CA}</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{C35DB02C-7803-4E93-9F90-E5784595750B}</x14:id>
        </ext>
      </extLst>
    </cfRule>
    <cfRule type="dataBar" priority="400">
      <dataBar>
        <cfvo type="min"/>
        <cfvo type="max"/>
        <color rgb="FF638EC6"/>
      </dataBar>
      <extLst>
        <ext xmlns:x14="http://schemas.microsoft.com/office/spreadsheetml/2009/9/main" uri="{B025F937-C7B1-47D3-B67F-A62EFF666E3E}">
          <x14:id>{27436D70-BC19-4700-8902-1A6505BA229A}</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{3F06A53C-01FB-4051-97F8-3EDE28EFA3A2}</x14:id>
        </ext>
      </extLst>
    </cfRule>
    <cfRule type="dataBar" priority="399">
      <dataBar>
        <cfvo type="min"/>
        <cfvo type="max"/>
        <color rgb="FF63C384"/>
      </dataBar>
      <extLst>
        <ext xmlns:x14="http://schemas.microsoft.com/office/spreadsheetml/2009/9/main" uri="{B025F937-C7B1-47D3-B67F-A62EFF666E3E}">
          <x14:id>{4DEC76DC-E03B-4351-8539-D3A10DE22688}</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{4024E7E9-CEB9-4F94-9934-F7C5BEEC2F5F}</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{18464396-9EC2-4C6B-A22C-DFE6C4D79A49}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{37370C53-D7FB-41A1-B52F-22FF5A04A053}</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{E57B8929-F9B9-49A8-B375-970DD35FAD02}</x14:id>
        </ext>
      </extLst>
    </cfRule>
    <cfRule type="dataBar" priority="406">
      <dataBar>
        <cfvo type="min"/>
        <cfvo type="max"/>
        <color rgb="FF638EC6"/>
      </dataBar>
      <extLst>
        <ext xmlns:x14="http://schemas.microsoft.com/office/spreadsheetml/2009/9/main" uri="{B025F937-C7B1-47D3-B67F-A62EFF666E3E}">
          <x14:id>{06558C67-9E52-474D-9FC2-45714EC5F7B7}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{9B7A83DD-A8F2-4853-B587-8744DD824217}</x14:id>
        </ext>
      </extLst>
    </cfRule>
    <cfRule type="dataBar" priority="408">
      <dataBar>
        <cfvo type="min"/>
        <cfvo type="max"/>
        <color rgb="FFFF555A"/>
      </dataBar>
      <extLst>
        <ext xmlns:x14="http://schemas.microsoft.com/office/spreadsheetml/2009/9/main" uri="{B025F937-C7B1-47D3-B67F-A62EFF666E3E}">
          <x14:id>{5133F7B1-BF30-4CEF-85F1-623D0F243C5E}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{3130DFB3-AD86-4DEA-8DC0-93A659BE1FAB}</x14:id>
        </ext>
      </extLst>
    </cfRule>
    <cfRule type="dataBar" priority="410">
      <dataBar>
        <cfvo type="min"/>
        <cfvo type="max"/>
        <color rgb="FF638EC6"/>
      </dataBar>
      <extLst>
        <ext xmlns:x14="http://schemas.microsoft.com/office/spreadsheetml/2009/9/main" uri="{B025F937-C7B1-47D3-B67F-A62EFF666E3E}">
          <x14:id>{0C373F3C-5BCE-4E2C-9EBA-35DE17EE2E84}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{81D26C52-CAC0-4307-9EF0-44EC2C1E3B4F}</x14:id>
        </ext>
      </extLst>
    </cfRule>
    <cfRule type="dataBar" priority="412">
      <dataBar>
        <cfvo type="min"/>
        <cfvo type="max"/>
        <color rgb="FF63C384"/>
      </dataBar>
      <extLst>
        <ext xmlns:x14="http://schemas.microsoft.com/office/spreadsheetml/2009/9/main" uri="{B025F937-C7B1-47D3-B67F-A62EFF666E3E}">
          <x14:id>{81B3BF54-D6D7-4D4A-B337-8235EEAB0C7D}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{F752CB09-803D-4BF9-B5E3-E2DA1976FC1F}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{EC961FD8-3859-4DC8-B8C1-783D1D62EA51}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{856EA1F4-DF38-400C-9166-08B31B280BA8}</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{DAFA0D23-BAC5-478F-AA56-D3ED474386F0}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{CE28FE1D-83CF-4F1B-AFD2-CCDBA23E6FB1}</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{C677139C-318D-41C9-83EE-74FEB922F1DC}</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{16D96563-1380-4EB3-8B44-82BF31FBDB11}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{726EE5A4-C8D7-42A2-A736-EDBEEF073802}</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{0CCC828B-5423-4FA1-8A04-4B609DF119B8}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{3ED8FB70-EEBC-41C2-9DF1-6CA52DFCD07D}</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{7AA894C3-AD39-4D8B-BB4A-5E59BD1A4105}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{F69C350A-2C54-4458-8A50-ADFA5208ACDE}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{748D6868-4A57-4C5D-B0BC-F20B35873E51}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{4454D688-5088-46BF-AA34-DA162814F542}</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{6A123881-D845-488D-A088-4E0F45E14651}</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{388C987D-705F-42F3-BB64-E1C95FDC9B13}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{65292F93-B8E5-418F-85C7-B9DFA167FC8F}</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{3F594706-DCBF-40BD-989D-B1FE77F795A9}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{00CEFB60-8748-41A1-933D-4B5CA3FBF873}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{48CAF37C-F2A1-4765-B63D-2F798AD2CAD8}</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{4F8287FE-A7BB-454B-A807-10FAEBF717C7}</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{2116F604-D70B-4E2C-9274-EC2AD952F491}</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{A8DC62ED-9C37-447D-88C9-9D225FAE7072}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{6FCB2214-D325-492C-BE3C-24B958C43F66}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{B2174D61-EAC8-416F-9C43-2BE287F67474}</x14:id>
        </ext>
      </extLst>
    </cfRule>
    <cfRule type="dataBar" priority="418">
      <dataBar>
        <cfvo type="min"/>
        <cfvo type="max"/>
        <color rgb="FF638EC6"/>
      </dataBar>
      <extLst>
        <ext xmlns:x14="http://schemas.microsoft.com/office/spreadsheetml/2009/9/main" uri="{B025F937-C7B1-47D3-B67F-A62EFF666E3E}">
          <x14:id>{BF74653D-C71C-4E70-BB28-2CEEE8A60687}</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{C2EB785E-89EE-4A1D-8D1E-5456BB1736EF}</x14:id>
        </ext>
      </extLst>
    </cfRule>
    <cfRule type="dataBar" priority="420">
      <dataBar>
        <cfvo type="min"/>
        <cfvo type="max"/>
        <color rgb="FFFF555A"/>
      </dataBar>
      <extLst>
        <ext xmlns:x14="http://schemas.microsoft.com/office/spreadsheetml/2009/9/main" uri="{B025F937-C7B1-47D3-B67F-A62EFF666E3E}">
          <x14:id>{3D6428A2-803B-4E6D-8087-B571EF9D9849}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{757E89A2-975B-4CE4-A36A-4B50F962059F}</x14:id>
        </ext>
      </extLst>
    </cfRule>
    <cfRule type="dataBar" priority="422">
      <dataBar>
        <cfvo type="min"/>
        <cfvo type="max"/>
        <color rgb="FF638EC6"/>
      </dataBar>
      <extLst>
        <ext xmlns:x14="http://schemas.microsoft.com/office/spreadsheetml/2009/9/main" uri="{B025F937-C7B1-47D3-B67F-A62EFF666E3E}">
          <x14:id>{5AE09989-816F-4C0D-8692-41C3585AEE54}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{98C116CD-21CB-4FC6-9503-7054062DF64E}</x14:id>
        </ext>
      </extLst>
    </cfRule>
    <cfRule type="dataBar" priority="424">
      <dataBar>
        <cfvo type="min"/>
        <cfvo type="max"/>
        <color rgb="FF63C384"/>
      </dataBar>
      <extLst>
        <ext xmlns:x14="http://schemas.microsoft.com/office/spreadsheetml/2009/9/main" uri="{B025F937-C7B1-47D3-B67F-A62EFF666E3E}">
          <x14:id>{8C21FC40-D1C2-43FB-941E-9C9287D3E242}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{103C0D75-5910-445F-95C8-F851B8054930}</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{F4FC4A6D-C357-4AA0-B179-7ED20F476640}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{BEC7FF69-23AB-48D8-9904-7ECC9FC5D100}</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{2CD48A8B-8078-4999-A158-6C3755C46960}</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{E559B67D-5C9E-4380-941D-6A1FFCA1045C}</x14:id>
        </ext>
      </extLst>
    </cfRule>
    <cfRule type="dataBar" priority="371">
      <dataBar>
        <cfvo type="min"/>
        <cfvo type="max"/>
        <color rgb="FF638EC6"/>
      </dataBar>
      <extLst>
        <ext xmlns:x14="http://schemas.microsoft.com/office/spreadsheetml/2009/9/main" uri="{B025F937-C7B1-47D3-B67F-A62EFF666E3E}">
          <x14:id>{0691ABFE-E9DC-4D8F-AE35-646C740DDBBE}</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{CFBF3C0B-3DDD-424F-85BA-C1A69BC9A52B}</x14:id>
        </ext>
      </extLst>
    </cfRule>
    <cfRule type="dataBar" priority="370">
      <dataBar>
        <cfvo type="min"/>
        <cfvo type="max"/>
        <color rgb="FF63C384"/>
      </dataBar>
      <extLst>
        <ext xmlns:x14="http://schemas.microsoft.com/office/spreadsheetml/2009/9/main" uri="{B025F937-C7B1-47D3-B67F-A62EFF666E3E}">
          <x14:id>{AB96AE6F-82FC-45F2-86C6-BE37387D375D}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{C089E4A4-CC00-4EB7-9598-4D6ACD068B55}</x14:id>
        </ext>
      </extLst>
    </cfRule>
    <cfRule type="dataBar" priority="365">
      <dataBar>
        <cfvo type="min"/>
        <cfvo type="max"/>
        <color rgb="FF638EC6"/>
      </dataBar>
      <extLst>
        <ext xmlns:x14="http://schemas.microsoft.com/office/spreadsheetml/2009/9/main" uri="{B025F937-C7B1-47D3-B67F-A62EFF666E3E}">
          <x14:id>{6C5F29CB-9E19-411D-9F71-209C7CD601DC}</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{249D8E8B-C1A8-4B07-80B4-AF3EB6D4D1D6}</x14:id>
        </ext>
      </extLst>
    </cfRule>
    <cfRule type="dataBar" priority="367">
      <dataBar>
        <cfvo type="min"/>
        <cfvo type="max"/>
        <color rgb="FF63C384"/>
      </dataBar>
      <extLst>
        <ext xmlns:x14="http://schemas.microsoft.com/office/spreadsheetml/2009/9/main" uri="{B025F937-C7B1-47D3-B67F-A62EFF666E3E}">
          <x14:id>{5B0F3C6C-6FD0-4BC5-AA2D-2612C3AAE747}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{1083997A-579F-4973-A32E-CB91A95C2D4D}</x14:id>
        </ext>
      </extLst>
    </cfRule>
    <cfRule type="dataBar" priority="363">
      <dataBar>
        <cfvo type="min"/>
        <cfvo type="max"/>
        <color rgb="FF638EC6"/>
      </dataBar>
      <extLst>
        <ext xmlns:x14="http://schemas.microsoft.com/office/spreadsheetml/2009/9/main" uri="{B025F937-C7B1-47D3-B67F-A62EFF666E3E}">
          <x14:id>{2B730189-6486-4184-BDDD-61B359CFA210}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{F26934EC-0F3F-429E-B75B-A8270DB896B4}</x14:id>
        </ext>
      </extLst>
    </cfRule>
    <cfRule type="dataBar" priority="362">
      <dataBar>
        <cfvo type="min"/>
        <cfvo type="max"/>
        <color rgb="FF63C384"/>
      </dataBar>
      <extLst>
        <ext xmlns:x14="http://schemas.microsoft.com/office/spreadsheetml/2009/9/main" uri="{B025F937-C7B1-47D3-B67F-A62EFF666E3E}">
          <x14:id>{25236C79-BF99-43F3-974E-872B66A25D20}</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{77C9FBAF-D578-4004-B059-348D800F4A20}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{B9F7C11B-1C5E-4178-B859-8CDE668216E9}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{4E88A519-FD43-4D8B-B121-A535BC86B747}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{4D9B8DBA-4558-4A98-A7A1-DD51C48772CF}</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{FB54B9C3-0064-413D-8620-A3BFC98178E3}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{5305A34C-CEED-4EE4-A181-639CD698E07E}</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{248F580B-42ED-4792-B9E9-3E73ADC5E986}</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{5DFFCFC6-E7E0-493C-96F0-13E277C6136F}</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{A9B0ED37-D0D3-49A4-A800-4D81B8A8754A}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{F1164A8C-C1A8-46D5-9327-95667F29634E}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{BDB769F6-593C-4328-8128-9AF11F88E8DC}</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{E634217E-90D1-4866-8519-6022257640E6}</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{AEA401D2-3339-4016-8AF3-29223D5224A9}</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{B393A2C7-95FB-4FD5-B10D-B59518A0D357}</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{AEE75B74-A15F-43A1-949F-FEFCEC42DCE0}</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{20884DBB-F52C-4408-BA7A-7F7EE386E3C7}</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{60685ED3-4456-4F8B-847B-5711310016E2}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{9350ADDC-EA12-4647-93D6-23543DFEE829}</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{0F70A8FC-A0FC-4998-A13E-39BEBF42986E}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{ABB191EA-556C-4F65-91F0-1A296D31670A}</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{70221CC1-7A95-4067-BD7B-E9D08F5E7C46}</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{597C471B-5090-40BE-99AC-4F85EFA77152}</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{7487736D-8FE1-4C8F-B1BA-7608BFD70DA0}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{BA4F4ABF-7BA2-4E5E-A989-57AF831495A6}</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{D6054484-3338-45AE-882F-25557D9065D4}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{E908BF4D-A2F8-4122-A43D-FC2CCD9B2ABA}</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{EEDF1786-0122-49AF-8668-203C143DDC3C}</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{430AF6C5-B37E-4B9D-8196-9BAD2713A225}</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{C08EE1B3-BC66-4B2F-BE8C-2585E137D930}</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{178BDA96-8AA8-40A3-96AB-83BDE8B60A1C}</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{CA82FB6E-C7C4-4879-8624-38129F3B2AA2}</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{D70BE422-3D52-4702-A819-280E38B66033}</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{24C4E1D6-066F-4694-B965-739D760F9D1A}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{A87AC1FE-5EF2-4859-94A4-182E6255FDAC}</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{0E1DEE48-3C3F-4404-B2C1-B4012C23044A}</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{84909215-F194-474B-A333-024FC07060E4}</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{0828516D-E633-4526-AF86-9BE375368FFD}</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{8B50E21D-D799-4E7F-BA12-ED7AAED3A5C9}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{16D0CAD1-D2DB-410A-901E-064DFDA09387}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{5DFEC49A-A849-4CCA-B449-6C5BC379CD31}</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{0945A84C-21D8-459B-AD94-D0F5BEFE7F12}</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{CB028E88-C8D2-4219-A11A-D0ACCC9A4B17}</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{91838A11-40F9-4101-A60C-F86138EE8222}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{6A8A34B4-CB7E-419D-A57C-24A409563E6F}</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{6C5A3402-4620-4F86-9163-76F612B62DA4}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{D89FE8E0-9C75-43DC-A2B3-3F4283252060}</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{71A9B0BE-9DBF-4953-8656-43B9F2E7980D}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{85AF7712-C612-4B55-A45A-036F03EF1EE9}</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{E640BE69-A2D0-4FBE-8C5A-E1859D7AAF3E}</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{3897BBB7-DA98-4B4A-A8FC-33315D1EAF21}</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{DD5997E3-B564-4FB6-86D4-A68066F737AE}</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{F3422CE7-7F55-416C-AA57-D0483AC5E7D0}</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{D2EBE6F8-8FF4-4ED5-8644-CBD2F0767295}</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{5E433C16-F5D4-4A2A-A8BE-DAE9215580E6}</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{C4C2053F-3A1C-493B-B0DE-D4A2E35EBEAB}</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{DA5F9A48-DE97-4803-9D5E-8E6183ABD780}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{2A7AB6D0-522A-4421-8D53-5E1EB08C48F3}</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{902EA2B6-161C-4166-8628-8EE0660152BD}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{2C921424-1E4F-48A1-9451-D2A9BF245F3A}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{8FCA0A01-60DE-42FD-93B0-08B4C2409080}</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{BFB05293-CA45-4FF5-91E0-91E336EDF4AD}</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{D7C5B30D-6FCE-43D3-93FD-55DA6233ABF5}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{4AEAEAB6-80CC-46A3-9928-220148947068}</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{9C4B530B-DB66-43F4-BCA7-8AB9CB301103}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{F65DE60C-1D4C-414D-A102-9A833C518358}</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{36C38AE0-13B3-44EB-A620-36C51927C503}</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{20E6E1DF-925D-4EDB-BF79-A909A499FD89}</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{64B26453-CA98-428C-8A40-DA63631929AB}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{348C5CD6-AE8F-4FC3-AABF-35017477D932}</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{2791061E-F98A-4449-956E-E94A6576C2A9}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{8050087F-E91E-4597-9CF1-FD81F12F5E10}</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{5E44CB80-A8D8-4E1A-A823-7E8D70D5C38E}</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{289C9A26-764B-4180-97B2-246B0572DF91}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{F251CB46-90D6-4E7D-978E-D10D309C1EAB}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{C8D980A1-3FA1-46B2-B944-EDC8BA710F3B}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{E78C4CB2-FCBF-4E8C-9820-C477E15678A9}</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{992C2B08-E606-4676-B0AE-9550AE98A6D8}</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{0BEF06F0-0519-4FCD-9CA7-6C0B70889A10}</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{0E27957C-4529-4A1C-A621-129AFAF4F56B}</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{9AC2E924-BA5E-4D60-85EF-5BA99863DEC4}</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{3A68479D-A736-4A6A-A5A8-EA645D1F3A48}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{FD5E0BE9-3062-44FD-B4A9-DF8A4EBB76DB}</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{FA7EC302-AC23-4E06-9951-5C6A496D7828}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{38963165-A82C-406E-A052-FCE9B4A15B24}</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{F4D1A414-411B-4725-87C9-B5F98D726A54}</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{75ECDDC9-F387-4760-89DA-F4B038DE59C5}</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{5ABCD82E-1611-4DD7-BA47-78022F3A5130}</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{8128448B-39AF-4242-B8CA-8BDC23BF01DA}</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{34104591-10AC-4E25-8E1C-6C1AB83E5ECB}</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{7FC3213F-AC8A-4984-9E7D-CA8D98C5400D}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{028B3AB2-00CC-4FF5-9BA1-02FB2E2EFDE6}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{50016AA8-260C-476E-9B19-D19662A17C86}</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{F79EE3D4-9BB2-489C-B3EE-B29EB841DCC8}</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{65FEADFB-1004-497E-8638-FEFB32CFB7E5}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{27D45E90-BEEA-4F10-A19E-A6AB3168F558}</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{629C3CE6-0BC5-492A-ABC9-6745132B9BFF}</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{AA264CC5-4661-47BE-9766-1CB66CCA0BA8}</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{486F757B-7EBD-4F82-B6C3-97CF61DF292A}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{AD21D844-7FD6-4ABD-9EF9-E63E8610E672}</x14:id>
        </ext>
      </extLst>
    </cfRule>
    <cfRule type="dataBar" priority="264">
      <dataBar>
        <cfvo type="min"/>
        <cfvo type="max"/>
        <color rgb="FF638EC6"/>
      </dataBar>
      <extLst>
        <ext xmlns:x14="http://schemas.microsoft.com/office/spreadsheetml/2009/9/main" uri="{B025F937-C7B1-47D3-B67F-A62EFF666E3E}">
          <x14:id>{9EA1CD1E-2FD2-4D99-B9E4-D0C29E172A4A}</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{6DB77A4F-B7B4-4EDA-AB20-1042F5DD2772}</x14:id>
        </ext>
      </extLst>
    </cfRule>
    <cfRule type="dataBar" priority="266">
      <dataBar>
        <cfvo type="min"/>
        <cfvo type="max"/>
        <color rgb="FF63C384"/>
      </dataBar>
      <extLst>
        <ext xmlns:x14="http://schemas.microsoft.com/office/spreadsheetml/2009/9/main" uri="{B025F937-C7B1-47D3-B67F-A62EFF666E3E}">
          <x14:id>{A60FDE49-6153-4369-A406-B321E562A611}</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{A230F737-4B36-4E5E-AE53-CCBC687D8B6B}</x14:id>
        </ext>
      </extLst>
    </cfRule>
    <cfRule type="dataBar" priority="268">
      <dataBar>
        <cfvo type="min"/>
        <cfvo type="max"/>
        <color rgb="FF63C384"/>
      </dataBar>
      <extLst>
        <ext xmlns:x14="http://schemas.microsoft.com/office/spreadsheetml/2009/9/main" uri="{B025F937-C7B1-47D3-B67F-A62EFF666E3E}">
          <x14:id>{0CDA58B2-9A5F-4940-9D24-686C164C50B1}</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{AB33FC89-03CB-45B6-9856-BF2AF2EF3DBD}</x14:id>
        </ext>
      </extLst>
    </cfRule>
    <cfRule type="dataBar" priority="270">
      <dataBar>
        <cfvo type="min"/>
        <cfvo type="max"/>
        <color rgb="FF638EC6"/>
      </dataBar>
      <extLst>
        <ext xmlns:x14="http://schemas.microsoft.com/office/spreadsheetml/2009/9/main" uri="{B025F937-C7B1-47D3-B67F-A62EFF666E3E}">
          <x14:id>{3E682C08-3199-4151-9221-5BF36161D840}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{EDF49A55-5BE3-43B6-B706-903F6051B91C}</x14:id>
        </ext>
      </extLst>
    </cfRule>
    <cfRule type="dataBar" priority="272">
      <dataBar>
        <cfvo type="min"/>
        <cfvo type="max"/>
        <color rgb="FF63C384"/>
      </dataBar>
      <extLst>
        <ext xmlns:x14="http://schemas.microsoft.com/office/spreadsheetml/2009/9/main" uri="{B025F937-C7B1-47D3-B67F-A62EFF666E3E}">
          <x14:id>{796EC4D8-16C6-413F-8F90-3496C7582C32}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{BB2BFFC3-3637-4A36-9713-BB325A214F38}</x14:id>
        </ext>
      </extLst>
    </cfRule>
    <cfRule type="dataBar" priority="274">
      <dataBar>
        <cfvo type="min"/>
        <cfvo type="max"/>
        <color rgb="FF63C384"/>
      </dataBar>
      <extLst>
        <ext xmlns:x14="http://schemas.microsoft.com/office/spreadsheetml/2009/9/main" uri="{B025F937-C7B1-47D3-B67F-A62EFF666E3E}">
          <x14:id>{0156F942-B1A5-4DCD-AC34-907EB3D8602E}</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{A555C934-680A-406C-8E64-B9A1B20D56E8}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{F3443821-2F20-475B-AF28-83F4FB422FA5}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{642FBEBF-A1A8-4CFD-B61A-CD29695BA81F}</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{BA3FB71E-1B82-4C5F-B952-6E5CD3B3F3FD}</x14:id>
        </ext>
      </extLst>
    </cfRule>
    <cfRule type="dataBar" priority="246">
      <dataBar>
        <cfvo type="min"/>
        <cfvo type="max"/>
        <color rgb="FF638EC6"/>
      </dataBar>
      <extLst>
        <ext xmlns:x14="http://schemas.microsoft.com/office/spreadsheetml/2009/9/main" uri="{B025F937-C7B1-47D3-B67F-A62EFF666E3E}">
          <x14:id>{5E41EB5F-FF99-420E-A5A5-8430D0624E8C}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{48CC91C1-EBE2-4C96-A54C-DB8777FC8A8D}</x14:id>
        </ext>
      </extLst>
    </cfRule>
    <cfRule type="dataBar" priority="245">
      <dataBar>
        <cfvo type="min"/>
        <cfvo type="max"/>
        <color rgb="FF63C384"/>
      </dataBar>
      <extLst>
        <ext xmlns:x14="http://schemas.microsoft.com/office/spreadsheetml/2009/9/main" uri="{B025F937-C7B1-47D3-B67F-A62EFF666E3E}">
          <x14:id>{6916F767-42BE-4A56-B6F0-160565E7B4FD}</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{1A9A0A81-C51F-4669-8462-B884D00A2A8F}</x14:id>
        </ext>
      </extLst>
    </cfRule>
    <cfRule type="dataBar" priority="240">
      <dataBar>
        <cfvo type="min"/>
        <cfvo type="max"/>
        <color rgb="FF638EC6"/>
      </dataBar>
      <extLst>
        <ext xmlns:x14="http://schemas.microsoft.com/office/spreadsheetml/2009/9/main" uri="{B025F937-C7B1-47D3-B67F-A62EFF666E3E}">
          <x14:id>{372767CC-06F8-428C-9AE1-64C9C869D279}</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{0D9B572D-AC0B-4D31-91EA-9A71C097F0CE}</x14:id>
        </ext>
      </extLst>
    </cfRule>
    <cfRule type="dataBar" priority="242">
      <dataBar>
        <cfvo type="min"/>
        <cfvo type="max"/>
        <color rgb="FF63C384"/>
      </dataBar>
      <extLst>
        <ext xmlns:x14="http://schemas.microsoft.com/office/spreadsheetml/2009/9/main" uri="{B025F937-C7B1-47D3-B67F-A62EFF666E3E}">
          <x14:id>{6CAFEE48-BF37-4D90-A715-270BE88AEABD}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{1C1619B5-8860-420E-A8CE-BD1419E6FFBA}</x14:id>
        </ext>
      </extLst>
    </cfRule>
    <cfRule type="dataBar" priority="238">
      <dataBar>
        <cfvo type="min"/>
        <cfvo type="max"/>
        <color rgb="FF638EC6"/>
      </dataBar>
      <extLst>
        <ext xmlns:x14="http://schemas.microsoft.com/office/spreadsheetml/2009/9/main" uri="{B025F937-C7B1-47D3-B67F-A62EFF666E3E}">
          <x14:id>{3B898FE6-FD8A-4390-8E6E-A4ABB4D024BE}</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{7E98370D-683A-4F54-BBDD-394B6832C7E3}</x14:id>
        </ext>
      </extLst>
    </cfRule>
    <cfRule type="dataBar" priority="237">
      <dataBar>
        <cfvo type="min"/>
        <cfvo type="max"/>
        <color rgb="FF63C384"/>
      </dataBar>
      <extLst>
        <ext xmlns:x14="http://schemas.microsoft.com/office/spreadsheetml/2009/9/main" uri="{B025F937-C7B1-47D3-B67F-A62EFF666E3E}">
          <x14:id>{A430AB52-2F12-4410-8069-EA443118A81C}</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{1F1596E4-96E6-449F-A7EC-76F3991F5DE5}</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{ACDCD9C9-2D66-4918-889E-2F3AE6C8622E}</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{71FD9DE0-B2A6-45F2-B21E-DB86C8BE4111}</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{B2B90007-BFBD-4746-91D2-C3097D2BE20C}</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{48212B87-7F5E-48A9-B0EA-5540D82688DA}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{268D8045-EFDC-478E-B1CE-6E7F4675E2DB}</x14:id>
        </ext>
      </extLst>
    </cfRule>
    <cfRule type="dataBar" priority="229">
      <dataBar>
        <cfvo type="min"/>
        <cfvo type="max"/>
        <color rgb="FF638EC6"/>
      </dataBar>
      <extLst>
        <ext xmlns:x14="http://schemas.microsoft.com/office/spreadsheetml/2009/9/main" uri="{B025F937-C7B1-47D3-B67F-A62EFF666E3E}">
          <x14:id>{5AA6C741-EEA9-4CFA-B563-7136C0342684}</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{6200403C-E8E0-4CB9-B75C-DCDC9971A978}</x14:id>
        </ext>
      </extLst>
    </cfRule>
    <cfRule type="dataBar" priority="228">
      <dataBar>
        <cfvo type="min"/>
        <cfvo type="max"/>
        <color rgb="FF63C384"/>
      </dataBar>
      <extLst>
        <ext xmlns:x14="http://schemas.microsoft.com/office/spreadsheetml/2009/9/main" uri="{B025F937-C7B1-47D3-B67F-A62EFF666E3E}">
          <x14:id>{F2D54AB0-8553-4C3B-967F-1A74EEB69734}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{5F212A6E-9F34-4CED-83B8-741A86F96A59}</x14:id>
        </ext>
      </extLst>
    </cfRule>
    <cfRule type="dataBar" priority="223">
      <dataBar>
        <cfvo type="min"/>
        <cfvo type="max"/>
        <color rgb="FF638EC6"/>
      </dataBar>
      <extLst>
        <ext xmlns:x14="http://schemas.microsoft.com/office/spreadsheetml/2009/9/main" uri="{B025F937-C7B1-47D3-B67F-A62EFF666E3E}">
          <x14:id>{6F564E6D-5A1C-45CC-9309-DA7A6EB360EE}</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{B2190DAE-B35D-48E9-B847-2A664CA5778D}</x14:id>
        </ext>
      </extLst>
    </cfRule>
    <cfRule type="dataBar" priority="225">
      <dataBar>
        <cfvo type="min"/>
        <cfvo type="max"/>
        <color rgb="FF63C384"/>
      </dataBar>
      <extLst>
        <ext xmlns:x14="http://schemas.microsoft.com/office/spreadsheetml/2009/9/main" uri="{B025F937-C7B1-47D3-B67F-A62EFF666E3E}">
          <x14:id>{9AE53A5E-757E-4317-A105-F5654921E594}</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{718479F8-752C-47E6-A8A7-7E4616DBB72A}</x14:id>
        </ext>
      </extLst>
    </cfRule>
    <cfRule type="dataBar" priority="221">
      <dataBar>
        <cfvo type="min"/>
        <cfvo type="max"/>
        <color rgb="FF638EC6"/>
      </dataBar>
      <extLst>
        <ext xmlns:x14="http://schemas.microsoft.com/office/spreadsheetml/2009/9/main" uri="{B025F937-C7B1-47D3-B67F-A62EFF666E3E}">
          <x14:id>{E8E649BD-F262-4015-9B43-59F86593418B}</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{BB66601B-F292-41B0-A4C2-FB9A4480EF71}</x14:id>
        </ext>
      </extLst>
    </cfRule>
    <cfRule type="dataBar" priority="220">
      <dataBar>
        <cfvo type="min"/>
        <cfvo type="max"/>
        <color rgb="FF63C384"/>
      </dataBar>
      <extLst>
        <ext xmlns:x14="http://schemas.microsoft.com/office/spreadsheetml/2009/9/main" uri="{B025F937-C7B1-47D3-B67F-A62EFF666E3E}">
          <x14:id>{3EDEFC21-382F-4E09-B0CC-67BE149C3EC6}</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{4FEFACC4-AD84-47C4-993F-BD6D8D885382}</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{6879EB15-7984-41EE-AAD3-7015B3635C23}</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{A5F34D02-3C8B-4D63-98F6-C3E53911C1B6}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{159DC08E-B483-41E1-AA6C-DCCA67109E96}</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{862F8C0F-4442-4860-A8CD-C6704690A24D}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{9C87E83F-F6DD-46FA-A9C9-915536D2A412}</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{C697BF15-380E-4960-95FF-FEA9820BE09C}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{496B2A0C-2BAB-4D1E-BE57-D38CDE149531}</x14:id>
        </ext>
      </extLst>
    </cfRule>
    <cfRule type="dataBar" priority="210">
      <dataBar>
        <cfvo type="min"/>
        <cfvo type="max"/>
        <color rgb="FF638EC6"/>
      </dataBar>
      <extLst>
        <ext xmlns:x14="http://schemas.microsoft.com/office/spreadsheetml/2009/9/main" uri="{B025F937-C7B1-47D3-B67F-A62EFF666E3E}">
          <x14:id>{E65EDD5A-BC99-413F-9CF3-1BA1B49C15AF}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{D3CE7BA1-A574-4864-BFB3-22C03F4BC0B8}</x14:id>
        </ext>
      </extLst>
    </cfRule>
    <cfRule type="dataBar" priority="209">
      <dataBar>
        <cfvo type="min"/>
        <cfvo type="max"/>
        <color rgb="FF63C384"/>
      </dataBar>
      <extLst>
        <ext xmlns:x14="http://schemas.microsoft.com/office/spreadsheetml/2009/9/main" uri="{B025F937-C7B1-47D3-B67F-A62EFF666E3E}">
          <x14:id>{004C0FD7-75B6-4953-8566-692CFB988DCA}</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{A965D20B-30A1-4939-AA7D-944F83B5BDE4}</x14:id>
        </ext>
      </extLst>
    </cfRule>
    <cfRule type="dataBar" priority="204">
      <dataBar>
        <cfvo type="min"/>
        <cfvo type="max"/>
        <color rgb="FF638EC6"/>
      </dataBar>
      <extLst>
        <ext xmlns:x14="http://schemas.microsoft.com/office/spreadsheetml/2009/9/main" uri="{B025F937-C7B1-47D3-B67F-A62EFF666E3E}">
          <x14:id>{156EE2A2-4391-4041-A884-E378990BA9E4}</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{ED59A728-D737-4584-BF5E-13D57B7068A4}</x14:id>
        </ext>
      </extLst>
    </cfRule>
    <cfRule type="dataBar" priority="206">
      <dataBar>
        <cfvo type="min"/>
        <cfvo type="max"/>
        <color rgb="FF63C384"/>
      </dataBar>
      <extLst>
        <ext xmlns:x14="http://schemas.microsoft.com/office/spreadsheetml/2009/9/main" uri="{B025F937-C7B1-47D3-B67F-A62EFF666E3E}">
          <x14:id>{0CB39417-B184-45B6-8E56-F867B9B41325}</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{9C2CF1E2-C62B-46AF-AE94-656B3430B995}</x14:id>
        </ext>
      </extLst>
    </cfRule>
    <cfRule type="dataBar" priority="202">
      <dataBar>
        <cfvo type="min"/>
        <cfvo type="max"/>
        <color rgb="FF638EC6"/>
      </dataBar>
      <extLst>
        <ext xmlns:x14="http://schemas.microsoft.com/office/spreadsheetml/2009/9/main" uri="{B025F937-C7B1-47D3-B67F-A62EFF666E3E}">
          <x14:id>{986FC7AD-078B-4175-B4B1-0778DFAEE314}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{56465A81-9C48-4CFF-A9B4-48F917282CAB}</x14:id>
        </ext>
      </extLst>
    </cfRule>
    <cfRule type="dataBar" priority="201">
      <dataBar>
        <cfvo type="min"/>
        <cfvo type="max"/>
        <color rgb="FF63C384"/>
      </dataBar>
      <extLst>
        <ext xmlns:x14="http://schemas.microsoft.com/office/spreadsheetml/2009/9/main" uri="{B025F937-C7B1-47D3-B67F-A62EFF666E3E}">
          <x14:id>{B6AA935A-D93F-417E-B0F6-A79D888F98B7}</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{111A08F8-87C3-4891-8391-D34D173ECBBA}</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{9740F977-AC34-4F16-8B78-7420422E34EA}</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{42A954C7-88AE-48CD-B65F-D58AA4869196}</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{B80CE997-F44C-4054-B611-5B1C4B762026}</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{FBBB09A0-D65F-4F4E-972D-C0D64CE281BD}</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{936552A2-BCAF-407B-A28B-C57411B771EA}</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{1613589C-718D-4AA7-9E0A-7AE088C6AEFD}</x14:id>
        </ext>
      </extLst>
    </cfRule>
    <cfRule type="dataBar" priority="192">
      <dataBar>
        <cfvo type="min"/>
        <cfvo type="max"/>
        <color rgb="FF638EC6"/>
      </dataBar>
      <extLst>
        <ext xmlns:x14="http://schemas.microsoft.com/office/spreadsheetml/2009/9/main" uri="{B025F937-C7B1-47D3-B67F-A62EFF666E3E}">
          <x14:id>{78ACD9E7-08B3-45F8-85DE-0C3E72162131}</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{3074992E-7796-48B6-A4B3-43725033A560}</x14:id>
        </ext>
      </extLst>
    </cfRule>
    <cfRule type="dataBar" priority="191">
      <dataBar>
        <cfvo type="min"/>
        <cfvo type="max"/>
        <color rgb="FF63C384"/>
      </dataBar>
      <extLst>
        <ext xmlns:x14="http://schemas.microsoft.com/office/spreadsheetml/2009/9/main" uri="{B025F937-C7B1-47D3-B67F-A62EFF666E3E}">
          <x14:id>{0A34AC34-5FD5-42BE-9EF0-051CB6954455}</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{1A0E22BB-1AF7-42DD-B561-DF994F563C71}</x14:id>
        </ext>
      </extLst>
    </cfRule>
    <cfRule type="dataBar" priority="186">
      <dataBar>
        <cfvo type="min"/>
        <cfvo type="max"/>
        <color rgb="FF638EC6"/>
      </dataBar>
      <extLst>
        <ext xmlns:x14="http://schemas.microsoft.com/office/spreadsheetml/2009/9/main" uri="{B025F937-C7B1-47D3-B67F-A62EFF666E3E}">
          <x14:id>{6ABF8EBA-D2F6-4AC9-B0C2-B84959DED0A0}</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{03FD5225-3310-479B-80A8-0B58F65BDA99}</x14:id>
        </ext>
      </extLst>
    </cfRule>
    <cfRule type="dataBar" priority="188">
      <dataBar>
        <cfvo type="min"/>
        <cfvo type="max"/>
        <color rgb="FF63C384"/>
      </dataBar>
      <extLst>
        <ext xmlns:x14="http://schemas.microsoft.com/office/spreadsheetml/2009/9/main" uri="{B025F937-C7B1-47D3-B67F-A62EFF666E3E}">
          <x14:id>{83CE1BAA-21B3-4A95-9E80-4A3B331EF988}</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{39D4EC25-B537-4D6A-BE06-E47AFDDBE3D3}</x14:id>
        </ext>
      </extLst>
    </cfRule>
    <cfRule type="dataBar" priority="184">
      <dataBar>
        <cfvo type="min"/>
        <cfvo type="max"/>
        <color rgb="FF638EC6"/>
      </dataBar>
      <extLst>
        <ext xmlns:x14="http://schemas.microsoft.com/office/spreadsheetml/2009/9/main" uri="{B025F937-C7B1-47D3-B67F-A62EFF666E3E}">
          <x14:id>{F960AB90-F8E7-4E3A-A553-F45FAB6B38CE}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{7ACAF069-DCB3-4298-975C-02848913B8A2}</x14:id>
        </ext>
      </extLst>
    </cfRule>
    <cfRule type="dataBar" priority="183">
      <dataBar>
        <cfvo type="min"/>
        <cfvo type="max"/>
        <color rgb="FF63C384"/>
      </dataBar>
      <extLst>
        <ext xmlns:x14="http://schemas.microsoft.com/office/spreadsheetml/2009/9/main" uri="{B025F937-C7B1-47D3-B67F-A62EFF666E3E}">
          <x14:id>{A279DA14-CF5F-41A0-918A-42E64CD0F449}</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{6FE6FC4B-6C97-46B4-843A-EE94BAE631B7}</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{A679E7EB-27A2-418D-99C4-D5180F023562}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{56ED0480-61C5-416E-B977-0823C4AA5087}</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{54E3C654-9EC4-43B2-85B0-0D3AF8FDE6E8}</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{386A8ABD-A238-4114-A9E4-DF5F13A59BB0}</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{9BC735F7-EA33-481A-B39B-2A74305CFA79}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{9156A044-A9F8-46A4-A1D2-2C3F2EE652E8}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{F473DEFE-8614-40E8-8428-6432361451F5}</x14:id>
        </ext>
      </extLst>
    </cfRule>
    <cfRule type="dataBar" priority="172">
      <dataBar>
        <cfvo type="min"/>
        <cfvo type="max"/>
        <color rgb="FF638EC6"/>
      </dataBar>
      <extLst>
        <ext xmlns:x14="http://schemas.microsoft.com/office/spreadsheetml/2009/9/main" uri="{B025F937-C7B1-47D3-B67F-A62EFF666E3E}">
          <x14:id>{855BFFBB-11EA-4C3B-A0F3-4F745C16934B}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{B2680584-46D6-4C63-BDA5-FB73DF5F9893}</x14:id>
        </ext>
      </extLst>
    </cfRule>
    <cfRule type="dataBar" priority="171">
      <dataBar>
        <cfvo type="min"/>
        <cfvo type="max"/>
        <color rgb="FF63C384"/>
      </dataBar>
      <extLst>
        <ext xmlns:x14="http://schemas.microsoft.com/office/spreadsheetml/2009/9/main" uri="{B025F937-C7B1-47D3-B67F-A62EFF666E3E}">
          <x14:id>{4166CF8A-AA17-434D-8D61-85FD00AADA88}</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{6C6CD27D-7E15-400C-94D3-C49519A6FB04}</x14:id>
        </ext>
      </extLst>
    </cfRule>
    <cfRule type="dataBar" priority="166">
      <dataBar>
        <cfvo type="min"/>
        <cfvo type="max"/>
        <color rgb="FF638EC6"/>
      </dataBar>
      <extLst>
        <ext xmlns:x14="http://schemas.microsoft.com/office/spreadsheetml/2009/9/main" uri="{B025F937-C7B1-47D3-B67F-A62EFF666E3E}">
          <x14:id>{2E818DBE-7FA0-422A-9021-9FDCA2458AB5}</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{FAB62218-52A1-4F9E-BB39-8F86CCDE385D}</x14:id>
        </ext>
      </extLst>
    </cfRule>
    <cfRule type="dataBar" priority="168">
      <dataBar>
        <cfvo type="min"/>
        <cfvo type="max"/>
        <color rgb="FF63C384"/>
      </dataBar>
      <extLst>
        <ext xmlns:x14="http://schemas.microsoft.com/office/spreadsheetml/2009/9/main" uri="{B025F937-C7B1-47D3-B67F-A62EFF666E3E}">
          <x14:id>{5E1FA6D7-6833-46F8-9E76-54D5481BF2E9}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{5D60917F-F7D8-4C60-99CA-C9CD34340514}</x14:id>
        </ext>
      </extLst>
    </cfRule>
    <cfRule type="dataBar" priority="164">
      <dataBar>
        <cfvo type="min"/>
        <cfvo type="max"/>
        <color rgb="FF638EC6"/>
      </dataBar>
      <extLst>
        <ext xmlns:x14="http://schemas.microsoft.com/office/spreadsheetml/2009/9/main" uri="{B025F937-C7B1-47D3-B67F-A62EFF666E3E}">
          <x14:id>{119C4CAD-3743-4700-962E-ECE6F1DAC2C5}</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{49CD7887-CE02-4894-B63F-FB03406DECAE}</x14:id>
        </ext>
      </extLst>
    </cfRule>
    <cfRule type="dataBar" priority="163">
      <dataBar>
        <cfvo type="min"/>
        <cfvo type="max"/>
        <color rgb="FF63C384"/>
      </dataBar>
      <extLst>
        <ext xmlns:x14="http://schemas.microsoft.com/office/spreadsheetml/2009/9/main" uri="{B025F937-C7B1-47D3-B67F-A62EFF666E3E}">
          <x14:id>{65A748DD-DBCA-4D7C-82B0-26549C35A207}</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{3385B204-CA54-4474-BB9F-5DB5BB4E900A}</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{8BEA0920-AC23-4C70-A1D7-8C57EDA56FDF}</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{A6742A9A-525A-4478-A984-43ED06FF7FD2}</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{C081D923-0E81-4C22-A68C-FC4A53FBDDD0}</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{B7A320B6-F90E-45D8-AFA0-271F2BF3B8E8}</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{8DCA7A6A-CF09-4025-8E27-85560D41B0C2}</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{E0E811C6-EB1F-4486-8822-04191BA01C8D}</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{8CF1EECE-CFBC-43D7-938A-4CEB8958E248}</x14:id>
        </ext>
      </extLst>
    </cfRule>
    <cfRule type="dataBar" priority="153">
      <dataBar>
        <cfvo type="min"/>
        <cfvo type="max"/>
        <color rgb="FF638EC6"/>
      </dataBar>
      <extLst>
        <ext xmlns:x14="http://schemas.microsoft.com/office/spreadsheetml/2009/9/main" uri="{B025F937-C7B1-47D3-B67F-A62EFF666E3E}">
          <x14:id>{5E490235-1D05-4BF5-971F-B808AE592AA0}</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{C8E35B58-9E3C-43FD-9C60-D1DC63F9995D}</x14:id>
        </ext>
      </extLst>
    </cfRule>
    <cfRule type="dataBar" priority="152">
      <dataBar>
        <cfvo type="min"/>
        <cfvo type="max"/>
        <color rgb="FF63C384"/>
      </dataBar>
      <extLst>
        <ext xmlns:x14="http://schemas.microsoft.com/office/spreadsheetml/2009/9/main" uri="{B025F937-C7B1-47D3-B67F-A62EFF666E3E}">
          <x14:id>{ED73DE89-956D-4AE2-9B4B-2215DEBFEFFA}</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{26922DE0-5294-45A7-9A01-0D5E0F9851E9}</x14:id>
        </ext>
      </extLst>
    </cfRule>
    <cfRule type="dataBar" priority="147">
      <dataBar>
        <cfvo type="min"/>
        <cfvo type="max"/>
        <color rgb="FF638EC6"/>
      </dataBar>
      <extLst>
        <ext xmlns:x14="http://schemas.microsoft.com/office/spreadsheetml/2009/9/main" uri="{B025F937-C7B1-47D3-B67F-A62EFF666E3E}">
          <x14:id>{EF32EDBC-A4E0-46E3-8829-846613D812AC}</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{FE15A9FC-5ADD-4D9C-837B-26046C346CEB}</x14:id>
        </ext>
      </extLst>
    </cfRule>
    <cfRule type="dataBar" priority="149">
      <dataBar>
        <cfvo type="min"/>
        <cfvo type="max"/>
        <color rgb="FF63C384"/>
      </dataBar>
      <extLst>
        <ext xmlns:x14="http://schemas.microsoft.com/office/spreadsheetml/2009/9/main" uri="{B025F937-C7B1-47D3-B67F-A62EFF666E3E}">
          <x14:id>{5B7FE661-FAF8-4E1B-AE16-BE8FDC8772D9}</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{C8F50CE2-B5C3-4069-A55A-85EB732AE13A}</x14:id>
        </ext>
      </extLst>
    </cfRule>
    <cfRule type="dataBar" priority="145">
      <dataBar>
        <cfvo type="min"/>
        <cfvo type="max"/>
        <color rgb="FF638EC6"/>
      </dataBar>
      <extLst>
        <ext xmlns:x14="http://schemas.microsoft.com/office/spreadsheetml/2009/9/main" uri="{B025F937-C7B1-47D3-B67F-A62EFF666E3E}">
          <x14:id>{FA7EB297-3DAF-497D-8539-3408FE4AB7D4}</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{6ADE13CC-D6F7-4E52-9AE1-046FF54AF15A}</x14:id>
        </ext>
      </extLst>
    </cfRule>
    <cfRule type="dataBar" priority="144">
      <dataBar>
        <cfvo type="min"/>
        <cfvo type="max"/>
        <color rgb="FF63C384"/>
      </dataBar>
      <extLst>
        <ext xmlns:x14="http://schemas.microsoft.com/office/spreadsheetml/2009/9/main" uri="{B025F937-C7B1-47D3-B67F-A62EFF666E3E}">
          <x14:id>{512DFABE-3AFD-4FB0-ABAE-825B19FF0D7A}</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{C6F98DC2-01FC-4864-8753-CCF284B9F286}</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{35BC458C-A324-48C7-886D-97479D077506}</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{29D60E6E-7EC6-4A63-871C-6C4615B16C5D}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{C54C9C38-0E6B-4B80-BEDA-E3C109150B79}</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{D8D9740F-54E6-47BD-A6B2-E594BD2F514E}</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{E707A9B4-774B-4699-9BEC-35A5D8479EA8}</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{AE9D9B2E-169A-41F5-BC2D-ECBB3CFCD562}</x14:id>
        </ext>
      </extLst>
    </cfRule>
    <cfRule type="dataBar" priority="135">
      <dataBar>
        <cfvo type="min"/>
        <cfvo type="max"/>
        <color rgb="FF638EC6"/>
      </dataBar>
      <extLst>
        <ext xmlns:x14="http://schemas.microsoft.com/office/spreadsheetml/2009/9/main" uri="{B025F937-C7B1-47D3-B67F-A62EFF666E3E}">
          <x14:id>{C9E605B6-ECD6-4E90-8188-8D2A25D50E70}</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{F1352D73-5C7B-4080-A0A4-490360043CF1}</x14:id>
        </ext>
      </extLst>
    </cfRule>
    <cfRule type="dataBar" priority="134">
      <dataBar>
        <cfvo type="min"/>
        <cfvo type="max"/>
        <color rgb="FF63C384"/>
      </dataBar>
      <extLst>
        <ext xmlns:x14="http://schemas.microsoft.com/office/spreadsheetml/2009/9/main" uri="{B025F937-C7B1-47D3-B67F-A62EFF666E3E}">
          <x14:id>{0143A170-F58D-450D-A638-7E1EB892A0C4}</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{FDB68F9E-B20F-411C-881C-6F69A5F632EC}</x14:id>
        </ext>
      </extLst>
    </cfRule>
    <cfRule type="dataBar" priority="129">
      <dataBar>
        <cfvo type="min"/>
        <cfvo type="max"/>
        <color rgb="FF638EC6"/>
      </dataBar>
      <extLst>
        <ext xmlns:x14="http://schemas.microsoft.com/office/spreadsheetml/2009/9/main" uri="{B025F937-C7B1-47D3-B67F-A62EFF666E3E}">
          <x14:id>{374FA8F5-C3D1-4B49-BDFC-BDB5C8E98827}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{4B428037-FEF7-40BC-92CB-CED0C1781158}</x14:id>
        </ext>
      </extLst>
    </cfRule>
    <cfRule type="dataBar" priority="131">
      <dataBar>
        <cfvo type="min"/>
        <cfvo type="max"/>
        <color rgb="FF63C384"/>
      </dataBar>
      <extLst>
        <ext xmlns:x14="http://schemas.microsoft.com/office/spreadsheetml/2009/9/main" uri="{B025F937-C7B1-47D3-B67F-A62EFF666E3E}">
          <x14:id>{6F658BD5-57E1-4E2E-9A67-03852FF4EC57}</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{40D0C4DB-EDA9-4F19-8640-BA932CC574EB}</x14:id>
        </ext>
      </extLst>
    </cfRule>
    <cfRule type="dataBar" priority="127">
      <dataBar>
        <cfvo type="min"/>
        <cfvo type="max"/>
        <color rgb="FF638EC6"/>
      </dataBar>
      <extLst>
        <ext xmlns:x14="http://schemas.microsoft.com/office/spreadsheetml/2009/9/main" uri="{B025F937-C7B1-47D3-B67F-A62EFF666E3E}">
          <x14:id>{F637BCB8-69A1-4025-9C1D-99D850F2D525}</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{15F3FFE7-525E-4558-B398-6F1ECF453387}</x14:id>
        </ext>
      </extLst>
    </cfRule>
    <cfRule type="dataBar" priority="126">
      <dataBar>
        <cfvo type="min"/>
        <cfvo type="max"/>
        <color rgb="FF63C384"/>
      </dataBar>
      <extLst>
        <ext xmlns:x14="http://schemas.microsoft.com/office/spreadsheetml/2009/9/main" uri="{B025F937-C7B1-47D3-B67F-A62EFF666E3E}">
          <x14:id>{238C7802-E69E-4314-B060-3F41EB003EF3}</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{45E90F9D-39B7-44A4-B92C-5DC1E38D2397}</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{66AB5280-68E7-4B21-AF77-2C6BDFCBD518}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{E401090D-A41B-4DA2-837F-14D6820152E9}</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{2A2AFBDE-413F-401B-80B9-851A215E4A2A}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{C7605CA3-D3DA-4D3E-9B8B-304AC93FAF45}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{FEF4BB07-8922-4F5E-A960-3CBF6BE648B8}</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{A1C2A182-605B-4D77-94A2-50D29C05E081}</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{047C2665-94F3-4823-92C0-3354D1B533B0}</x14:id>
        </ext>
      </extLst>
    </cfRule>
    <cfRule type="dataBar" priority="115">
      <dataBar>
        <cfvo type="min"/>
        <cfvo type="max"/>
        <color rgb="FF638EC6"/>
      </dataBar>
      <extLst>
        <ext xmlns:x14="http://schemas.microsoft.com/office/spreadsheetml/2009/9/main" uri="{B025F937-C7B1-47D3-B67F-A62EFF666E3E}">
          <x14:id>{AB1E8AF4-CE57-492A-B882-4C7A64B8320D}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{988F793F-F03D-4132-8B2E-F826468B4B0D}</x14:id>
        </ext>
      </extLst>
    </cfRule>
    <cfRule type="dataBar" priority="114">
      <dataBar>
        <cfvo type="min"/>
        <cfvo type="max"/>
        <color rgb="FF63C384"/>
      </dataBar>
      <extLst>
        <ext xmlns:x14="http://schemas.microsoft.com/office/spreadsheetml/2009/9/main" uri="{B025F937-C7B1-47D3-B67F-A62EFF666E3E}">
          <x14:id>{D2DA01DB-8CBD-42DC-AD99-3EAFF06A2CD5}</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{E36629BE-DBB2-4063-8D98-BBAD69312749}</x14:id>
        </ext>
      </extLst>
    </cfRule>
    <cfRule type="dataBar" priority="109">
      <dataBar>
        <cfvo type="min"/>
        <cfvo type="max"/>
        <color rgb="FF638EC6"/>
      </dataBar>
      <extLst>
        <ext xmlns:x14="http://schemas.microsoft.com/office/spreadsheetml/2009/9/main" uri="{B025F937-C7B1-47D3-B67F-A62EFF666E3E}">
          <x14:id>{900C81D6-71C0-4B56-ADA1-9229E76411FC}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{876D9712-C7CF-43D6-AC79-16ABE047D9A8}</x14:id>
        </ext>
      </extLst>
    </cfRule>
    <cfRule type="dataBar" priority="111">
      <dataBar>
        <cfvo type="min"/>
        <cfvo type="max"/>
        <color rgb="FF63C384"/>
      </dataBar>
      <extLst>
        <ext xmlns:x14="http://schemas.microsoft.com/office/spreadsheetml/2009/9/main" uri="{B025F937-C7B1-47D3-B67F-A62EFF666E3E}">
          <x14:id>{82763C8F-3C5F-4C46-8A99-3E886B4F8E33}</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{D6FE42FD-F8CF-4A8C-A6A1-3D9F6A00D53D}</x14:id>
        </ext>
      </extLst>
    </cfRule>
    <cfRule type="dataBar" priority="107">
      <dataBar>
        <cfvo type="min"/>
        <cfvo type="max"/>
        <color rgb="FF638EC6"/>
      </dataBar>
      <extLst>
        <ext xmlns:x14="http://schemas.microsoft.com/office/spreadsheetml/2009/9/main" uri="{B025F937-C7B1-47D3-B67F-A62EFF666E3E}">
          <x14:id>{099ECFF6-1D1A-467F-92B0-DAC05ECC2444}</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{657FCBEB-F103-49DF-8972-2115C6B5A474}</x14:id>
        </ext>
      </extLst>
    </cfRule>
    <cfRule type="dataBar" priority="106">
      <dataBar>
        <cfvo type="min"/>
        <cfvo type="max"/>
        <color rgb="FF63C384"/>
      </dataBar>
      <extLst>
        <ext xmlns:x14="http://schemas.microsoft.com/office/spreadsheetml/2009/9/main" uri="{B025F937-C7B1-47D3-B67F-A62EFF666E3E}">
          <x14:id>{34D1884A-9AC9-4B20-84DB-5F04AF30042C}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{8DDD734F-B2B4-426C-9C3F-C63C69E8245E}</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{7E43BAA4-A3E1-49B9-8D0F-A4D52F808CF3}</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{F7FD4641-920C-4D9B-A04A-33CB1EB574DE}</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{73AF054B-5E91-479B-BE2A-DB15B9F451CC}</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{81917F8A-532F-45BC-AF0A-0D9B63D854AA}</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{3D588EAC-B952-4526-B241-832764DBEF1B}</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{4ED2282E-5CCC-4DEA-B926-3FB11B0BB6CE}</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{231070A9-2061-4456-9AB3-644B7DFF6D47}</x14:id>
        </ext>
      </extLst>
    </cfRule>
    <cfRule type="dataBar" priority="96">
      <dataBar>
        <cfvo type="min"/>
        <cfvo type="max"/>
        <color rgb="FF638EC6"/>
      </dataBar>
      <extLst>
        <ext xmlns:x14="http://schemas.microsoft.com/office/spreadsheetml/2009/9/main" uri="{B025F937-C7B1-47D3-B67F-A62EFF666E3E}">
          <x14:id>{F37470FC-B451-4F1B-ACCA-DD1A9E6D4F9B}</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{0FE3B78A-F319-4EE3-AD8E-ABC654993DB2}</x14:id>
        </ext>
      </extLst>
    </cfRule>
    <cfRule type="dataBar" priority="95">
      <dataBar>
        <cfvo type="min"/>
        <cfvo type="max"/>
        <color rgb="FF63C384"/>
      </dataBar>
      <extLst>
        <ext xmlns:x14="http://schemas.microsoft.com/office/spreadsheetml/2009/9/main" uri="{B025F937-C7B1-47D3-B67F-A62EFF666E3E}">
          <x14:id>{B2F2AB3F-3D35-4DA0-8223-81CD1C091693}</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{79FE4324-C578-4545-AB83-7120D45B1080}</x14:id>
        </ext>
      </extLst>
    </cfRule>
    <cfRule type="dataBar" priority="90">
      <dataBar>
        <cfvo type="min"/>
        <cfvo type="max"/>
        <color rgb="FF638EC6"/>
      </dataBar>
      <extLst>
        <ext xmlns:x14="http://schemas.microsoft.com/office/spreadsheetml/2009/9/main" uri="{B025F937-C7B1-47D3-B67F-A62EFF666E3E}">
          <x14:id>{C3FF6EF2-2F2A-40E5-A111-1366E32542B1}</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{7727C7F6-1502-4CAC-8080-8C07C41680D6}</x14:id>
        </ext>
      </extLst>
    </cfRule>
    <cfRule type="dataBar" priority="92">
      <dataBar>
        <cfvo type="min"/>
        <cfvo type="max"/>
        <color rgb="FF63C384"/>
      </dataBar>
      <extLst>
        <ext xmlns:x14="http://schemas.microsoft.com/office/spreadsheetml/2009/9/main" uri="{B025F937-C7B1-47D3-B67F-A62EFF666E3E}">
          <x14:id>{BF39A4DC-954D-40B2-8C64-565E937E7796}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{421BBB1A-01F0-464D-B074-B2F446A28EF7}</x14:id>
        </ext>
      </extLst>
    </cfRule>
    <cfRule type="dataBar" priority="88">
      <dataBar>
        <cfvo type="min"/>
        <cfvo type="max"/>
        <color rgb="FF638EC6"/>
      </dataBar>
      <extLst>
        <ext xmlns:x14="http://schemas.microsoft.com/office/spreadsheetml/2009/9/main" uri="{B025F937-C7B1-47D3-B67F-A62EFF666E3E}">
          <x14:id>{CFEF1E03-A3D0-4D01-9D1A-D68B6AA80881}</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{07F04B3C-D78B-4CB5-8073-C04256B75169}</x14:id>
        </ext>
      </extLst>
    </cfRule>
    <cfRule type="dataBar" priority="87">
      <dataBar>
        <cfvo type="min"/>
        <cfvo type="max"/>
        <color rgb="FF63C384"/>
      </dataBar>
      <extLst>
        <ext xmlns:x14="http://schemas.microsoft.com/office/spreadsheetml/2009/9/main" uri="{B025F937-C7B1-47D3-B67F-A62EFF666E3E}">
          <x14:id>{B29BB66F-7605-440C-8E75-A3A66196918C}</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{1BE926B8-98A5-45EE-BE9B-CAABF4BF752A}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{0E0B2FC5-5279-4465-A468-26CC5E5D8E1E}</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{B3CC9690-8FF7-4A25-B4C8-ABA03B8BD10B}</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{8CA9AF91-FEE0-4307-80AB-A2171938C044}</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{96A19A43-7A7B-4916-AD9D-AAD9DF46211C}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{04FBF711-ADFF-4CA2-A781-275366F89DB1}</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{D85BA305-0ABA-4BCB-B402-B69EFED3B1A5}</x14:id>
        </ext>
      </extLst>
    </cfRule>
    <cfRule type="dataBar" priority="78">
      <dataBar>
        <cfvo type="min"/>
        <cfvo type="max"/>
        <color rgb="FF638EC6"/>
      </dataBar>
      <extLst>
        <ext xmlns:x14="http://schemas.microsoft.com/office/spreadsheetml/2009/9/main" uri="{B025F937-C7B1-47D3-B67F-A62EFF666E3E}">
          <x14:id>{8955EB47-0DFE-4B51-B86F-8A91FB4E0B28}</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{3E2B230A-7887-4326-A5DA-E5BBCED6BB0D}</x14:id>
        </ext>
      </extLst>
    </cfRule>
    <cfRule type="dataBar" priority="77">
      <dataBar>
        <cfvo type="min"/>
        <cfvo type="max"/>
        <color rgb="FF63C384"/>
      </dataBar>
      <extLst>
        <ext xmlns:x14="http://schemas.microsoft.com/office/spreadsheetml/2009/9/main" uri="{B025F937-C7B1-47D3-B67F-A62EFF666E3E}">
          <x14:id>{E41C1CCE-8188-4850-AB14-7B81A41872CA}</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{92AB9EB4-7EBB-445F-BDE2-F40F4EE5D29B}</x14:id>
        </ext>
      </extLst>
    </cfRule>
    <cfRule type="dataBar" priority="72">
      <dataBar>
        <cfvo type="min"/>
        <cfvo type="max"/>
        <color rgb="FF638EC6"/>
      </dataBar>
      <extLst>
        <ext xmlns:x14="http://schemas.microsoft.com/office/spreadsheetml/2009/9/main" uri="{B025F937-C7B1-47D3-B67F-A62EFF666E3E}">
          <x14:id>{8B10C6B7-AB7B-40A0-B876-DF2305D1C1BE}</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{0F995D7C-EA64-45BA-A141-679D0D151152}</x14:id>
        </ext>
      </extLst>
    </cfRule>
    <cfRule type="dataBar" priority="74">
      <dataBar>
        <cfvo type="min"/>
        <cfvo type="max"/>
        <color rgb="FF63C384"/>
      </dataBar>
      <extLst>
        <ext xmlns:x14="http://schemas.microsoft.com/office/spreadsheetml/2009/9/main" uri="{B025F937-C7B1-47D3-B67F-A62EFF666E3E}">
          <x14:id>{0AA242AC-2D07-47B3-8072-69E284352C3A}</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{9D54DF62-C8A7-4D4C-8708-980833781D5C}</x14:id>
        </ext>
      </extLst>
    </cfRule>
    <cfRule type="dataBar" priority="70">
      <dataBar>
        <cfvo type="min"/>
        <cfvo type="max"/>
        <color rgb="FF638EC6"/>
      </dataBar>
      <extLst>
        <ext xmlns:x14="http://schemas.microsoft.com/office/spreadsheetml/2009/9/main" uri="{B025F937-C7B1-47D3-B67F-A62EFF666E3E}">
          <x14:id>{6D437218-A21D-4B59-8547-3DEDDE355C9D}</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{B85DCF78-2876-4E13-949D-ACC31A8CE5D2}</x14:id>
        </ext>
      </extLst>
    </cfRule>
    <cfRule type="dataBar" priority="69">
      <dataBar>
        <cfvo type="min"/>
        <cfvo type="max"/>
        <color rgb="FF63C384"/>
      </dataBar>
      <extLst>
        <ext xmlns:x14="http://schemas.microsoft.com/office/spreadsheetml/2009/9/main" uri="{B025F937-C7B1-47D3-B67F-A62EFF666E3E}">
          <x14:id>{CCEA5A4F-586D-4E65-B942-C32039FC61F7}</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{9999C5E7-D56A-4F9F-AA89-9459DAD01853}</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{FE37022A-AB61-46C0-879A-C47CDB8F521A}</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{F87145FE-B176-4985-A5D6-FE6F1F8BBFFB}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{A8C9A2F5-DBC7-46BC-89FE-E759C9EC3DCE}</x14:id>
        </ext>
      </extLst>
    </cfRule>
  </conditionalFormatting>
  <conditionalFormatting sqref="C259:D259">
    <cfRule type="expression" dxfId="794" priority="58" stopIfTrue="1">
      <formula>C259="^^"</formula>
    </cfRule>
    <cfRule type="expression" dxfId="793" priority="59" stopIfTrue="1">
      <formula>C259="-"</formula>
    </cfRule>
    <cfRule type="expression" dxfId="79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{459A3615-4B5D-4F34-BE24-5D7DF564597E}</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{FAEECE44-D63C-462D-99C3-B0A3BB3FFA3B}</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{028B4503-77B0-4D17-882C-19AA0EBEAFEC}</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{412AD3A8-E3C7-414B-AC42-13BA6CB4C76D}</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{27401F7B-D88A-4CB6-B379-3D95B49284EB}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{9CA049CF-EA6F-47A7-A516-95AE06621005}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{C51D3A79-F52D-4A37-8678-DC7D82439490}</x14:id>
        </ext>
      </extLst>
    </cfRule>
    <cfRule type="dataBar" priority="52">
      <dataBar>
        <cfvo type="min"/>
        <cfvo type="max"/>
        <color rgb="FF638EC6"/>
      </dataBar>
      <extLst>
        <ext xmlns:x14="http://schemas.microsoft.com/office/spreadsheetml/2009/9/main" uri="{B025F937-C7B1-47D3-B67F-A62EFF666E3E}">
          <x14:id>{A72E6F74-5DD1-4450-B625-C8A6FA9DBAE9}</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{D85E056F-9918-432A-9CE1-B872CA6BFBEC}</x14:id>
        </ext>
      </extLst>
    </cfRule>
    <cfRule type="dataBar" priority="51">
      <dataBar>
        <cfvo type="min"/>
        <cfvo type="max"/>
        <color rgb="FF63C384"/>
      </dataBar>
      <extLst>
        <ext xmlns:x14="http://schemas.microsoft.com/office/spreadsheetml/2009/9/main" uri="{B025F937-C7B1-47D3-B67F-A62EFF666E3E}">
          <x14:id>{B8DE44E9-C5BA-4A44-BD40-1544CF796898}</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{71B60B3A-3BEC-4322-B44D-E0132F2B1641}</x14:id>
        </ext>
      </extLst>
    </cfRule>
    <cfRule type="dataBar" priority="46">
      <dataBar>
        <cfvo type="min"/>
        <cfvo type="max"/>
        <color rgb="FF638EC6"/>
      </dataBar>
      <extLst>
        <ext xmlns:x14="http://schemas.microsoft.com/office/spreadsheetml/2009/9/main" uri="{B025F937-C7B1-47D3-B67F-A62EFF666E3E}">
          <x14:id>{A27796B3-1D81-4BEF-B797-8F3DB96B7866}</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{228D4F57-FB55-40DE-9685-98757DD12F87}</x14:id>
        </ext>
      </extLst>
    </cfRule>
    <cfRule type="dataBar" priority="48">
      <dataBar>
        <cfvo type="min"/>
        <cfvo type="max"/>
        <color rgb="FF63C384"/>
      </dataBar>
      <extLst>
        <ext xmlns:x14="http://schemas.microsoft.com/office/spreadsheetml/2009/9/main" uri="{B025F937-C7B1-47D3-B67F-A62EFF666E3E}">
          <x14:id>{D1D39706-F1E8-41A8-9464-BCE132DF83AC}</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{BE81EE20-C217-4610-B227-B78525321F4A}</x14:id>
        </ext>
      </extLst>
    </cfRule>
    <cfRule type="dataBar" priority="44">
      <dataBar>
        <cfvo type="min"/>
        <cfvo type="max"/>
        <color rgb="FF638EC6"/>
      </dataBar>
      <extLst>
        <ext xmlns:x14="http://schemas.microsoft.com/office/spreadsheetml/2009/9/main" uri="{B025F937-C7B1-47D3-B67F-A62EFF666E3E}">
          <x14:id>{743F489F-F5F0-4011-A8D3-F534770D49D4}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{A89AEC4B-2E33-449A-8281-0694A2FC0782}</x14:id>
        </ext>
      </extLst>
    </cfRule>
    <cfRule type="dataBar" priority="43">
      <dataBar>
        <cfvo type="min"/>
        <cfvo type="max"/>
        <color rgb="FF63C384"/>
      </dataBar>
      <extLst>
        <ext xmlns:x14="http://schemas.microsoft.com/office/spreadsheetml/2009/9/main" uri="{B025F937-C7B1-47D3-B67F-A62EFF666E3E}">
          <x14:id>{790230E2-7464-4684-A74E-73BB24333F83}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{C4696CDB-EAC8-44B9-9D49-C6DF03E4F643}</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{719720C7-7C08-404B-B521-A840E21B4A86}</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{7B5D56C4-71AA-4148-AE80-50E1C36208FB}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{0A7A2BD4-BBF3-4802-96E6-C68552121114}</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{EA9F3785-BE68-402C-8AF3-D97193E4CD18}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{470ECAFF-A2F5-4A52-B979-4216ED68E4E6}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{7EF3590A-194C-4AE3-9F6D-5199A43BC95D}</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{5C65AA99-AF58-4CEA-AE3D-77B44ECAB246}</x14:id>
        </ext>
      </extLst>
    </cfRule>
    <cfRule type="dataBar" priority="33">
      <dataBar>
        <cfvo type="min"/>
        <cfvo type="max"/>
        <color rgb="FF638EC6"/>
      </dataBar>
      <extLst>
        <ext xmlns:x14="http://schemas.microsoft.com/office/spreadsheetml/2009/9/main" uri="{B025F937-C7B1-47D3-B67F-A62EFF666E3E}">
          <x14:id>{C96CB824-6267-4158-82E5-B262A95DD0DE}</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{745C40BF-7B13-4E2C-9911-F06D93CEE515}</x14:id>
        </ext>
      </extLst>
    </cfRule>
    <cfRule type="dataBar" priority="32">
      <dataBar>
        <cfvo type="min"/>
        <cfvo type="max"/>
        <color rgb="FF63C384"/>
      </dataBar>
      <extLst>
        <ext xmlns:x14="http://schemas.microsoft.com/office/spreadsheetml/2009/9/main" uri="{B025F937-C7B1-47D3-B67F-A62EFF666E3E}">
          <x14:id>{74F78186-C520-4801-94E1-C15EFC9E602E}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{13E7FB7B-E02B-4E10-9A09-C0AE94F7A420}</x14:id>
        </ext>
      </extLst>
    </cfRule>
    <cfRule type="dataBar" priority="27">
      <dataBar>
        <cfvo type="min"/>
        <cfvo type="max"/>
        <color rgb="FF638EC6"/>
      </dataBar>
      <extLst>
        <ext xmlns:x14="http://schemas.microsoft.com/office/spreadsheetml/2009/9/main" uri="{B025F937-C7B1-47D3-B67F-A62EFF666E3E}">
          <x14:id>{AEE62621-F007-4462-A642-3859CE277D37}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{B2216D0D-340D-4FF9-87F2-5E33498E5507}</x14:id>
        </ext>
      </extLst>
    </cfRule>
    <cfRule type="dataBar" priority="29">
      <dataBar>
        <cfvo type="min"/>
        <cfvo type="max"/>
        <color rgb="FF63C384"/>
      </dataBar>
      <extLst>
        <ext xmlns:x14="http://schemas.microsoft.com/office/spreadsheetml/2009/9/main" uri="{B025F937-C7B1-47D3-B67F-A62EFF666E3E}">
          <x14:id>{FDB443E7-2ACB-4DD7-8280-9C22EEC5150A}</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{A40A13BB-A740-49A1-B5C2-A121955F3CAE}</x14:id>
        </ext>
      </extLst>
    </cfRule>
    <cfRule type="dataBar" priority="25">
      <dataBar>
        <cfvo type="min"/>
        <cfvo type="max"/>
        <color rgb="FF638EC6"/>
      </dataBar>
      <extLst>
        <ext xmlns:x14="http://schemas.microsoft.com/office/spreadsheetml/2009/9/main" uri="{B025F937-C7B1-47D3-B67F-A62EFF666E3E}">
          <x14:id>{95539CD2-921C-482B-ABF9-03DEDEE1A7CC}</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{411734F0-FA59-4DF0-804F-277A4FDD9614}</x14:id>
        </ext>
      </extLst>
    </cfRule>
    <cfRule type="dataBar" priority="24">
      <dataBar>
        <cfvo type="min"/>
        <cfvo type="max"/>
        <color rgb="FF63C384"/>
      </dataBar>
      <extLst>
        <ext xmlns:x14="http://schemas.microsoft.com/office/spreadsheetml/2009/9/main" uri="{B025F937-C7B1-47D3-B67F-A62EFF666E3E}">
          <x14:id>{91D70459-8EB6-42AB-8FE6-4F7C52E93F6E}</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{879048BE-6EC2-4ABD-8A36-384954AD6649}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{854E0089-7FF6-4253-8E8A-1986EB5FD4FD}</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{BDCD9F94-095F-4AC7-8E7D-A9817AB49471}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{2316F5EC-950A-495C-B3F9-FE5E5369D916}</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{A452BFCE-45EC-4333-818B-E549E866280E}</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{68745A26-DB71-4E42-98A1-0E39D31F13BC}</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{297F7178-9B56-42FE-98C7-C9120FF3CA97}</x14:id>
        </ext>
      </extLst>
    </cfRule>
    <cfRule type="dataBar" priority="15">
      <dataBar>
        <cfvo type="min"/>
        <cfvo type="max"/>
        <color rgb="FF638EC6"/>
      </dataBar>
      <extLst>
        <ext xmlns:x14="http://schemas.microsoft.com/office/spreadsheetml/2009/9/main" uri="{B025F937-C7B1-47D3-B67F-A62EFF666E3E}">
          <x14:id>{DA957796-62F9-432C-B4BF-AFB3D6F5CBC7}</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{FEC20C9C-AA70-4C32-BE2A-959F8A39DBC2}</x14:id>
        </ext>
      </extLst>
    </cfRule>
    <cfRule type="dataBar" priority="14">
      <dataBar>
        <cfvo type="min"/>
        <cfvo type="max"/>
        <color rgb="FF63C384"/>
      </dataBar>
      <extLst>
        <ext xmlns:x14="http://schemas.microsoft.com/office/spreadsheetml/2009/9/main" uri="{B025F937-C7B1-47D3-B67F-A62EFF666E3E}">
          <x14:id>{87590BCB-52F0-4AE8-B829-F0A7CA3B609F}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{0C1ADC8C-ADCA-460A-BC8B-BA60507023DA}</x14:id>
        </ext>
      </extLst>
    </cfRule>
    <cfRule type="dataBar" priority="9">
      <dataBar>
        <cfvo type="min"/>
        <cfvo type="max"/>
        <color rgb="FF638EC6"/>
      </dataBar>
      <extLst>
        <ext xmlns:x14="http://schemas.microsoft.com/office/spreadsheetml/2009/9/main" uri="{B025F937-C7B1-47D3-B67F-A62EFF666E3E}">
          <x14:id>{444A3C67-6622-4985-BA21-470EBC9E73A2}</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{D12FFC30-87A0-4BAF-8AD8-96028B5ED13B}</x14:id>
        </ext>
      </extLst>
    </cfRule>
    <cfRule type="dataBar" priority="11">
      <dataBar>
        <cfvo type="min"/>
        <cfvo type="max"/>
        <color rgb="FF63C384"/>
      </dataBar>
      <extLst>
        <ext xmlns:x14="http://schemas.microsoft.com/office/spreadsheetml/2009/9/main" uri="{B025F937-C7B1-47D3-B67F-A62EFF666E3E}">
          <x14:id>{6CFBB0B0-5BC5-4F02-BF8C-535EEC87CB1A}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{9CDAD423-6367-4EAB-9CDB-A95E7D751CE0}</x14:id>
        </ext>
      </extLst>
    </cfRule>
    <cfRule type="dataBar" priority="7">
      <dataBar>
        <cfvo type="min"/>
        <cfvo type="max"/>
        <color rgb="FF638EC6"/>
      </dataBar>
      <extLst>
        <ext xmlns:x14="http://schemas.microsoft.com/office/spreadsheetml/2009/9/main" uri="{B025F937-C7B1-47D3-B67F-A62EFF666E3E}">
          <x14:id>{5777B59D-8B4D-45A0-BA2A-EF231C2197FB}</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{4FBB7325-6E07-41CB-92F4-06AD61CC4964}</x14:id>
        </ext>
      </extLst>
    </cfRule>
    <cfRule type="dataBar" priority="6">
      <dataBar>
        <cfvo type="min"/>
        <cfvo type="max"/>
        <color rgb="FF63C384"/>
      </dataBar>
      <extLst>
        <ext xmlns:x14="http://schemas.microsoft.com/office/spreadsheetml/2009/9/main" uri="{B025F937-C7B1-47D3-B67F-A62EFF666E3E}">
          <x14:id>{28CD1AD5-B1BD-4655-92B1-82850480AAAC}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{E490B113-628C-425D-A54C-8E3AC0AF812B}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{EA814D7C-E168-465E-B88A-9E03D7EDFF59}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DD41709D-1503-41DA-A50C-C7D49B772355}">
            <x14:dataBar minLength="0" maxLength="100" gradient="0">
              <x14:cfvo type="num">
                <xm:f>-1</xm:f>
              </x14:cfvo>
              <x14:cfvo type="num">
                <xm:f>1</xm:f>
              </x14:cfvo>
              <x14:negativeFillColor rgb="FFFF0000"/>
              <x14:axisColor rgb="FF000000"/>
            </x14:dataBar>
          </x14:cfRule>
          <x14:cfRule type="dataBar" id="{A8A9155E-FAE9-4590-B4E5-B6ED499CF80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613050F-2BB8-449E-A496-0D642A974B2C}">
            <x14:dataBar minLength="0" maxLength="100" gradient="0">
              <x14:cfvo type="num">
                <xm:f>-1</xm:f>
              </x14:cfvo>
              <x14:cfvo type="num">
                <xm:f>1</xm:f>
              </x14:cfvo>
              <x14:negativeFillColor rgb="FFFF0000"/>
              <x14:axisColor rgb="FF000000"/>
            </x14:dataBar>
          </x14:cfRule>
          <x14:cfRule type="dataBar" id="{77CCED89-7A82-468F-B755-8E94F244DE4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E9169B3-7D79-430F-B21A-2F0BFBBF472D}">
            <x14:dataBar minLength="0" maxLength="100" gradient="0">
              <x14:cfvo type="num">
                <xm:f>-1</xm:f>
              </x14:cfvo>
              <x14:cfvo type="num">
                <xm:f>1</xm:f>
              </x14:cfvo>
              <x14:negativeFillColor rgb="FFFF0000"/>
              <x14:axisColor rgb="FF000000"/>
            </x14:dataBar>
          </x14:cfRule>
          <x14:cfRule type="dataBar" id="{3A790197-6A35-40B7-BE8E-3C6B2CDE5D7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F3BA9F0-60A0-41CA-ABCA-057B726CB269}">
            <x14:dataBar minLength="0" maxLength="100" gradient="0">
              <x14:cfvo type="num">
                <xm:f>-1</xm:f>
              </x14:cfvo>
              <x14:cfvo type="num">
                <xm:f>1</xm:f>
              </x14:cfvo>
              <x14:negativeFillColor rgb="FFFF0000"/>
              <x14:axisColor rgb="FF000000"/>
            </x14:dataBar>
          </x14:cfRule>
          <x14:cfRule type="dataBar" id="{24CD82D3-AA92-4D2A-AE0A-7B1E904BB44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FAD0BD8-1814-4211-891F-6D3565FAAC89}">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BC2DF097-CCB5-4A0F-834A-A19FF9C8240C}">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DFA32038-038D-4817-A445-F5D5C758FED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65F8D328-52C5-4D3D-814D-E165D10E63C2}">
            <x14:dataBar minLength="0" maxLength="100" gradient="0">
              <x14:cfvo type="num">
                <xm:f>-1</xm:f>
              </x14:cfvo>
              <x14:cfvo type="num">
                <xm:f>1</xm:f>
              </x14:cfvo>
              <x14:negativeFillColor rgb="FFFF0000"/>
              <x14:axisColor rgb="FF000000"/>
            </x14:dataBar>
          </x14:cfRule>
          <x14:cfRule type="dataBar" id="{B356D429-BED0-4B97-92C0-0A63C1A875E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9F8ECF69-D03E-44EF-A923-7DB2C490F3DB}">
            <x14:dataBar minLength="0" maxLength="100" gradient="0">
              <x14:cfvo type="num">
                <xm:f>-1</xm:f>
              </x14:cfvo>
              <x14:cfvo type="num">
                <xm:f>1</xm:f>
              </x14:cfvo>
              <x14:negativeFillColor rgb="FFFF0000"/>
              <x14:axisColor rgb="FF000000"/>
            </x14:dataBar>
          </x14:cfRule>
          <x14:cfRule type="dataBar" id="{E0901EDA-CE57-44FD-8BEE-D206309E89A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21B7545-AF7C-474C-86FC-668806D88E76}">
            <x14:dataBar minLength="0" maxLength="100" gradient="0">
              <x14:cfvo type="num">
                <xm:f>-1</xm:f>
              </x14:cfvo>
              <x14:cfvo type="num">
                <xm:f>1</xm:f>
              </x14:cfvo>
              <x14:negativeFillColor rgb="FFFF0000"/>
              <x14:axisColor rgb="FF000000"/>
            </x14:dataBar>
          </x14:cfRule>
          <x14:cfRule type="dataBar" id="{EF3ABF96-3688-416E-A55E-C7657ED2EE4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8CA2217-8B9C-4176-9E8C-231E654876B5}">
            <x14:dataBar minLength="0" maxLength="100" gradient="0">
              <x14:cfvo type="num">
                <xm:f>-1</xm:f>
              </x14:cfvo>
              <x14:cfvo type="num">
                <xm:f>1</xm:f>
              </x14:cfvo>
              <x14:negativeFillColor rgb="FFFF0000"/>
              <x14:axisColor rgb="FF000000"/>
            </x14:dataBar>
          </x14:cfRule>
          <x14:cfRule type="dataBar" id="{46958690-F756-4D1F-8FF8-4C780E3E433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AF986D8-CFC8-4D5E-A87C-5C3A235F69A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9E079983-260F-48D2-B932-DE3DE01C8581}">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8CCDC815-A46D-41DC-9CF1-F672DD781F3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64A7164C-8566-49D0-838E-DA96162439A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297E707-55E8-4594-B9AC-FB9EE810698D}">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B22BC5F0-8D73-4CA8-8307-9757D60839E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82408B7-F9FF-4051-AB6E-0E8ECFE06B2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F803757-A029-4DA3-9D37-E13FECF7F22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B91F6EB-E920-4F1C-84DC-85AC27C4B60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6D20AA6-5FE5-4618-AB67-9ED69FB22E87}">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FBD40DE3-D88B-409C-889C-71DBD6831FE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885E3DB-CDBE-47AC-9378-7AF1387F204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1FED1F2-0DB7-42D8-88D9-50BC7ABEFFC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E058773-3AA4-4F07-9B21-CFCF50CD3F8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99BB8776-E0FF-4825-811E-9069FAC2FD48}">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BE72C981-67FF-42D5-9A24-1F68B58F0BB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7CBCC23B-8C1B-4741-A5BC-0931439CAD82}">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E0C4A422-3176-4F7E-85DA-F6AF5DCCC0C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DB1857A-68EB-4204-A501-A5DCC5DD30C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D1C0B29-FAA6-4CB5-8B54-90372B920B8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A820CEA-730E-470E-AC1B-656260150525}">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155C585-6FDF-41E5-A2EE-EDFC7FB76843}">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2FD35475-8592-4A34-AE27-40A8D7A756BF}">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AB88378-1FE5-49FA-AB35-5E977D19CF71}">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3DCC1AA-4AD1-4588-A32D-601B607FD7D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BBE3B32B-3BD3-4F78-99BE-ED8FC0CC9055}">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92EBA88A-BB18-4452-A840-3B9186FC02A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142995F-1937-4D8C-ABBD-65D950EF1D56}">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BC96BB30-3732-4F61-AAB8-8B634E08D60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6E36236D-1363-4DBD-A3E6-0351A5052597}">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2F672425-B759-4B0F-8A2E-8B409760CB29}">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91EE2CB-8EBD-4B43-93D9-973F89EAFF9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3A6E72B-47D1-480A-95FA-B6591E04E356}">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D5FEC34A-5024-4B5B-8598-BE60F6F034EA}">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B09F5FD9-F483-43D9-8838-E596A91B2B78}">
            <x14:dataBar minLength="0" maxLength="100" gradient="0">
              <x14:cfvo type="num">
                <xm:f>-1</xm:f>
              </x14:cfvo>
              <x14:cfvo type="num">
                <xm:f>1</xm:f>
              </x14:cfvo>
              <x14:negativeFillColor rgb="FFFF0000"/>
              <x14:axisColor rgb="FF000000"/>
            </x14:dataBar>
          </x14:cfRule>
          <x14:cfRule type="dataBar" id="{8192F0FB-8268-4683-8C21-F2AE7E58EED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D1A16AC-2EE8-4660-9E31-B76A87B8EFA6}">
            <x14:dataBar minLength="0" maxLength="100" gradient="0">
              <x14:cfvo type="num">
                <xm:f>-1</xm:f>
              </x14:cfvo>
              <x14:cfvo type="num">
                <xm:f>1</xm:f>
              </x14:cfvo>
              <x14:negativeFillColor rgb="FFFF0000"/>
              <x14:axisColor rgb="FF000000"/>
            </x14:dataBar>
          </x14:cfRule>
          <x14:cfRule type="dataBar" id="{4E630170-5B69-4E83-BB09-C7A541F94B3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B01FC2A-F04E-4FE8-9FAD-371738ABCE32}">
            <x14:dataBar minLength="0" maxLength="100" gradient="0">
              <x14:cfvo type="num">
                <xm:f>-1</xm:f>
              </x14:cfvo>
              <x14:cfvo type="num">
                <xm:f>1</xm:f>
              </x14:cfvo>
              <x14:negativeFillColor rgb="FFFF0000"/>
              <x14:axisColor rgb="FF000000"/>
            </x14:dataBar>
          </x14:cfRule>
          <x14:cfRule type="dataBar" id="{C7ACAB68-2B51-46A0-BB50-2687A7B073A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3F9CF21-DAF7-4F9C-B0CD-9E2936EA3B54}">
            <x14:dataBar minLength="0" maxLength="100" gradient="0">
              <x14:cfvo type="num">
                <xm:f>-1</xm:f>
              </x14:cfvo>
              <x14:cfvo type="num">
                <xm:f>1</xm:f>
              </x14:cfvo>
              <x14:negativeFillColor rgb="FFFF0000"/>
              <x14:axisColor rgb="FF000000"/>
            </x14:dataBar>
          </x14:cfRule>
          <x14:cfRule type="dataBar" id="{6ED30B67-C4CF-4BC5-9396-1384E62ECC7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8D98B08-C174-44A8-8905-1F97A68050C1}">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1FB31758-C29F-42C2-9DDD-225097466956}">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1435E3B8-80E8-4EE9-BFB7-2D5CA3A95D2A}">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6D2AADE-E32B-4DFC-A367-4286058B76D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A3CC0B59-3837-4441-B94E-500A66E8D36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E717E136-39E8-4F83-93D0-AB2C1CD9C585}">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C8C25128-9765-43D5-9412-6019E27F2B4B}">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7E07A2F1-1B03-43B5-955B-CE4720DEB5D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79A5060D-6C77-40CE-9F22-6E8EDEFC37C4}">
            <x14:dataBar minLength="0" maxLength="100" gradient="0">
              <x14:cfvo type="num">
                <xm:f>-1</xm:f>
              </x14:cfvo>
              <x14:cfvo type="num">
                <xm:f>1</xm:f>
              </x14:cfvo>
              <x14:negativeFillColor rgb="FFFF0000"/>
              <x14:axisColor rgb="FF000000"/>
            </x14:dataBar>
          </x14:cfRule>
          <x14:cfRule type="dataBar" id="{92683C3B-6603-4762-80DB-B39BF7E491D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A996782-4EEE-41D5-8162-84B3A6465D6C}">
            <x14:dataBar minLength="0" maxLength="100" gradient="0">
              <x14:cfvo type="num">
                <xm:f>-1</xm:f>
              </x14:cfvo>
              <x14:cfvo type="num">
                <xm:f>1</xm:f>
              </x14:cfvo>
              <x14:negativeFillColor rgb="FFFF0000"/>
              <x14:axisColor rgb="FF000000"/>
            </x14:dataBar>
          </x14:cfRule>
          <x14:cfRule type="dataBar" id="{31E75E64-CDF3-46B7-B01B-A0A2D2D7B26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203C7FB-0A33-4482-AE54-28E2718345C7}">
            <x14:dataBar minLength="0" maxLength="100" gradient="0">
              <x14:cfvo type="num">
                <xm:f>-1</xm:f>
              </x14:cfvo>
              <x14:cfvo type="num">
                <xm:f>1</xm:f>
              </x14:cfvo>
              <x14:negativeFillColor rgb="FFFF0000"/>
              <x14:axisColor rgb="FF000000"/>
            </x14:dataBar>
          </x14:cfRule>
          <x14:cfRule type="dataBar" id="{8A5A1E98-7591-4A76-BC75-DB97B4E9F53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85CC1D8-F21F-4ABE-85EA-83B85AC9E6EF}">
            <x14:dataBar minLength="0" maxLength="100" gradient="0">
              <x14:cfvo type="num">
                <xm:f>-1</xm:f>
              </x14:cfvo>
              <x14:cfvo type="num">
                <xm:f>1</xm:f>
              </x14:cfvo>
              <x14:negativeFillColor rgb="FFFF0000"/>
              <x14:axisColor rgb="FF000000"/>
            </x14:dataBar>
          </x14:cfRule>
          <x14:cfRule type="dataBar" id="{96CB1F44-ED31-450E-A8EB-789557797BD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6FFC470-9FD5-4B7F-9E3F-24EEBC46A120}">
            <x14:dataBar minLength="0" maxLength="100" gradient="0">
              <x14:cfvo type="num">
                <xm:f>-1</xm:f>
              </x14:cfvo>
              <x14:cfvo type="num">
                <xm:f>1</xm:f>
              </x14:cfvo>
              <x14:negativeFillColor rgb="FFFF0000"/>
              <x14:axisColor rgb="FF000000"/>
            </x14:dataBar>
          </x14:cfRule>
          <x14:cfRule type="dataBar" id="{A6091202-44A0-46E5-BD31-4CF92378144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9F9D184-0AD9-46BE-A61B-B335D2EE886E}">
            <x14:dataBar minLength="0" maxLength="100" gradient="0">
              <x14:cfvo type="num">
                <xm:f>0</xm:f>
              </x14:cfvo>
              <x14:cfvo type="num">
                <xm:f>1</xm:f>
              </x14:cfvo>
              <x14:negativeFillColor rgb="FFFF0000"/>
              <x14:axisColor rgb="FF000000"/>
            </x14:dataBar>
          </x14:cfRule>
          <x14:cfRule type="dataBar" id="{5D4F30CD-A9F1-4DE8-B5A0-7B69F642BD7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CD3F7F2-1344-460E-980C-0AE326798EE3}">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A5BAE47F-0270-4C57-9530-4550FFAEA705}">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3C5262C-FDE3-4E35-99A6-555A5BC2E643}">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8B3BC9D-1B6E-4D73-B24B-05B57F9DAF7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7824AD3-7016-4C74-A050-F136BE143FB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E8A8C539-43A1-4413-8D42-3BA78C9CB0AE}">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C1FB7A5-978C-49E4-A6E6-D112EF39A5DC}">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DC3A26F8-296B-477D-BDF2-8E13B6174C65}">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0F34D81-1E41-4173-A4AE-F919598217A9}">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84D98CC-0A15-40B1-AA26-3DB3EF788502}">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BF12BD9-1B5F-4738-8CB9-9E082DBA6899}">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18833E98-F0B1-4F9A-8656-9A85BA5BFCD6}">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912C22D3-485D-4894-AAFE-84C45AE013B3}">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FEE0063-BE0A-4AFE-A60A-057B3370D84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537C1CC-2E2E-4792-9BB1-4E48000A297D}">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03D6EF53-CD37-4662-9EEA-7A3A2A9FB49B}">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90BB7155-1721-4BF5-863F-914C1CA7793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7873F344-5599-43CC-B7DC-200D623A57C7}">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F0F0A0EF-A4EC-4472-B132-6A3066A4CC88}">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D7251A78-F4CD-4950-B493-A5D726C05EE0}">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6502618E-2D7A-46BA-BF81-B3AFD82C0F43}">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15C41CAF-A691-4249-8FE8-A0BE34586D8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E8B798C2-06AF-49E9-AA60-958B55715AD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ADE5AB16-976F-4E30-A6EF-80764C4E99B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B5BBED7-6435-4D27-93A2-A561967DC243}">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AFF6EE1B-55CF-4B47-A83E-EC1BF79B7930}">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E1E85EB-A563-4735-BD79-C35751694D6E}">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D25E1B2-8EB0-4900-9105-3CF2F0744688}">
            <x14:dataBar minLength="0" maxLength="100" gradient="0">
              <x14:cfvo type="num">
                <xm:f>-1</xm:f>
              </x14:cfvo>
              <x14:cfvo type="num">
                <xm:f>1</xm:f>
              </x14:cfvo>
              <x14:negativeFillColor rgb="FFFF0000"/>
              <x14:axisColor rgb="FF000000"/>
            </x14:dataBar>
          </x14:cfRule>
          <x14:cfRule type="dataBar" id="{B4C5486D-94DF-4DDC-98E6-F51F95681C7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CCEA4353-B6A3-4643-957B-3E56EFC26242}">
            <x14:dataBar minLength="0" maxLength="100" gradient="0">
              <x14:cfvo type="num">
                <xm:f>-1</xm:f>
              </x14:cfvo>
              <x14:cfvo type="num">
                <xm:f>1</xm:f>
              </x14:cfvo>
              <x14:negativeFillColor rgb="FFFF0000"/>
              <x14:axisColor rgb="FF000000"/>
            </x14:dataBar>
          </x14:cfRule>
          <x14:cfRule type="dataBar" id="{583EA125-1C59-4804-B454-1085267FB8A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60C5CE4-51BE-4849-AF26-AA46A9EF2FC3}">
            <x14:dataBar minLength="0" maxLength="100" gradient="0">
              <x14:cfvo type="num">
                <xm:f>-1</xm:f>
              </x14:cfvo>
              <x14:cfvo type="num">
                <xm:f>1</xm:f>
              </x14:cfvo>
              <x14:negativeFillColor rgb="FFFF0000"/>
              <x14:axisColor rgb="FF000000"/>
            </x14:dataBar>
          </x14:cfRule>
          <x14:cfRule type="dataBar" id="{243EEE35-3A2D-4280-89F7-B3C9ABC5A55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7AD1DB7-D9AE-420E-8A0C-9039C009F32D}">
            <x14:dataBar minLength="0" maxLength="100" gradient="0">
              <x14:cfvo type="num">
                <xm:f>-1</xm:f>
              </x14:cfvo>
              <x14:cfvo type="num">
                <xm:f>1</xm:f>
              </x14:cfvo>
              <x14:negativeFillColor rgb="FFFF0000"/>
              <x14:axisColor rgb="FF000000"/>
            </x14:dataBar>
          </x14:cfRule>
          <x14:cfRule type="dataBar" id="{DAA8352F-4130-4D11-B66E-6F3A9BC77B6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235C4FD-45E0-42B4-9A71-832433B57F7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94624A7-1EF2-43E4-8880-EEDC956B65FF}">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C34C3E3-C1AA-4DBF-8D15-9E5452D06AF8}">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6A99B3B7-4523-45C4-909E-103BFE4E0731}">
            <x14:dataBar minLength="0" maxLength="100" gradient="0">
              <x14:cfvo type="num">
                <xm:f>-1</xm:f>
              </x14:cfvo>
              <x14:cfvo type="num">
                <xm:f>1</xm:f>
              </x14:cfvo>
              <x14:negativeFillColor rgb="FFFF0000"/>
              <x14:axisColor rgb="FF000000"/>
            </x14:dataBar>
          </x14:cfRule>
          <x14:cfRule type="dataBar" id="{CD3AE46D-A018-40C8-8A18-0193AA03882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AAED60C-1C11-418E-A351-65407539D46F}">
            <x14:dataBar minLength="0" maxLength="100" gradient="0">
              <x14:cfvo type="num">
                <xm:f>-1</xm:f>
              </x14:cfvo>
              <x14:cfvo type="num">
                <xm:f>1</xm:f>
              </x14:cfvo>
              <x14:negativeFillColor rgb="FFFF0000"/>
              <x14:axisColor rgb="FF000000"/>
            </x14:dataBar>
          </x14:cfRule>
          <x14:cfRule type="dataBar" id="{BBB07755-0A44-4082-BF4A-CD13ADC32FA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1CBEFA6-03D9-4426-B8AC-B058E96E05A4}">
            <x14:dataBar minLength="0" maxLength="100" gradient="0">
              <x14:cfvo type="num">
                <xm:f>-1</xm:f>
              </x14:cfvo>
              <x14:cfvo type="num">
                <xm:f>1</xm:f>
              </x14:cfvo>
              <x14:negativeFillColor rgb="FFFF0000"/>
              <x14:axisColor rgb="FF000000"/>
            </x14:dataBar>
          </x14:cfRule>
          <x14:cfRule type="dataBar" id="{E35A49C2-E987-400C-B2C0-AF69134C4FD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1B91B80F-1769-46EA-BD93-0626ADCDB718}">
            <x14:dataBar minLength="0" maxLength="100" gradient="0">
              <x14:cfvo type="num">
                <xm:f>-1</xm:f>
              </x14:cfvo>
              <x14:cfvo type="num">
                <xm:f>1</xm:f>
              </x14:cfvo>
              <x14:negativeFillColor rgb="FFFF0000"/>
              <x14:axisColor rgb="FF000000"/>
            </x14:dataBar>
          </x14:cfRule>
          <x14:cfRule type="dataBar" id="{E33828D5-0943-495E-9EC1-926813EE473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480ECBD-45AE-4BB0-8355-D57CB43B0686}">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ED7C77BE-F998-4013-A2EB-8BAD7D71149F}">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1B6113C7-CCF2-4272-B355-823689553525}">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9F224EB-E84F-4015-B73D-B381D8BB255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47C7C72-BDDF-4C46-91A9-52C94B31733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E41BD4B-FCA8-423F-ABB7-949BBDC6A7C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7DE9D09-EAE0-4FED-B754-DB092E4ECC9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BAF4A91-6D72-4463-8FCA-277889DB8A7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9099325-87BD-4A35-BE8C-8DC58659A39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4CBFA8F-D8D7-47DA-94FD-C2C41DE4F3F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52A5D18-5BFD-4497-A2B1-0277010DAC4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EAA0CFC-D305-405A-A3FE-454ED006310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72E7EAF-EC57-4ADA-9582-07A92C6F719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ED56C04-4706-4AAD-99CC-B36D0B68535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2C1EC34A-9937-4802-B171-CFF8546C729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82394B9-ADEF-4329-AC34-EE2729F9F04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0627921-45DA-4CC8-9B59-DE2671F909E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72CB6E0-D176-42D8-9A99-A695F2D9E7A9}">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D755A527-8B73-48B1-860E-A3EF9D35F7C0}">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250C672-018A-4BBF-AE1E-848F9858370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62F2DF4C-F03F-4936-8E80-639351ECEF7C}">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14A0D76-9650-4386-82E6-E8B06F0DBC2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F77DAD6F-E01F-4120-BB19-D2F3362A2939}">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26F40F36-736D-4614-B1D6-710389D9463B}">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3923D5B6-F1E5-49ED-8B73-B40F9A8845BD}">
            <x14:dataBar minLength="0" maxLength="100" gradient="0">
              <x14:cfvo type="num">
                <xm:f>-1</xm:f>
              </x14:cfvo>
              <x14:cfvo type="num">
                <xm:f>1</xm:f>
              </x14:cfvo>
              <x14:negativeFillColor rgb="FFFF0000"/>
              <x14:axisColor rgb="FF000000"/>
            </x14:dataBar>
          </x14:cfRule>
          <x14:cfRule type="dataBar" id="{90D6C81F-6382-411A-A05B-1A2E832B053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0A2BA6A-5713-4C01-A782-CDF324B11904}">
            <x14:dataBar minLength="0" maxLength="100" gradient="0">
              <x14:cfvo type="num">
                <xm:f>-1</xm:f>
              </x14:cfvo>
              <x14:cfvo type="num">
                <xm:f>1</xm:f>
              </x14:cfvo>
              <x14:negativeFillColor rgb="FFFF0000"/>
              <x14:axisColor rgb="FF000000"/>
            </x14:dataBar>
          </x14:cfRule>
          <x14:cfRule type="dataBar" id="{F3E03362-FEB1-45AD-8E18-64095AFD27A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918A6D5-552D-4BA9-910B-F7C1904EE519}">
            <x14:dataBar minLength="0" maxLength="100" gradient="0">
              <x14:cfvo type="num">
                <xm:f>-1</xm:f>
              </x14:cfvo>
              <x14:cfvo type="num">
                <xm:f>1</xm:f>
              </x14:cfvo>
              <x14:negativeFillColor rgb="FFFF0000"/>
              <x14:axisColor rgb="FF000000"/>
            </x14:dataBar>
          </x14:cfRule>
          <x14:cfRule type="dataBar" id="{94FFCBE6-9718-4083-8860-020B967BFDA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BC7D726-4D04-430A-9F52-0A6E76BD2F90}">
            <x14:dataBar minLength="0" maxLength="100" gradient="0">
              <x14:cfvo type="num">
                <xm:f>-1</xm:f>
              </x14:cfvo>
              <x14:cfvo type="num">
                <xm:f>1</xm:f>
              </x14:cfvo>
              <x14:negativeFillColor rgb="FFFF0000"/>
              <x14:axisColor rgb="FF000000"/>
            </x14:dataBar>
          </x14:cfRule>
          <x14:cfRule type="dataBar" id="{603C0C21-B604-4F64-9747-60AA131C5B2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A3BC0E0-1118-4C11-87A3-272CF70D911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7049353F-B177-434D-B76F-9601BF1CFE8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AFE603C8-39C3-4874-B5DF-E310474E521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7274B71-F074-4D56-B056-298AF9E994FB}">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8173C32A-E3CA-4FA7-B46F-B86E8655FD2D}">
            <x14:dataBar minLength="0" maxLength="100" gradient="0">
              <x14:cfvo type="num">
                <xm:f>-1</xm:f>
              </x14:cfvo>
              <x14:cfvo type="num">
                <xm:f>1</xm:f>
              </x14:cfvo>
              <x14:negativeFillColor rgb="FFFF0000"/>
              <x14:axisColor rgb="FF000000"/>
            </x14:dataBar>
          </x14:cfRule>
          <x14:cfRule type="dataBar" id="{B7E044CA-BF5B-43FA-ACCD-E598CE078C5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17CAF1F-A5F5-46C0-BD02-64569ADF6097}">
            <x14:dataBar minLength="0" maxLength="100" gradient="0">
              <x14:cfvo type="num">
                <xm:f>-1</xm:f>
              </x14:cfvo>
              <x14:cfvo type="num">
                <xm:f>1</xm:f>
              </x14:cfvo>
              <x14:negativeFillColor rgb="FFFF0000"/>
              <x14:axisColor rgb="FF000000"/>
            </x14:dataBar>
          </x14:cfRule>
          <x14:cfRule type="dataBar" id="{B5D7E9B1-DE4E-41EB-B94C-48E2EB8D76F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BFC1242-B4E8-46F9-BC64-EDA42B59B9AF}">
            <x14:dataBar minLength="0" maxLength="100" gradient="0">
              <x14:cfvo type="num">
                <xm:f>-1</xm:f>
              </x14:cfvo>
              <x14:cfvo type="num">
                <xm:f>1</xm:f>
              </x14:cfvo>
              <x14:negativeFillColor rgb="FFFF0000"/>
              <x14:axisColor rgb="FF000000"/>
            </x14:dataBar>
          </x14:cfRule>
          <x14:cfRule type="dataBar" id="{2180EB46-3F68-43ED-BFC0-6DDBBA8955D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FB43178-9066-4797-945A-3CB43FBBA834}">
            <x14:dataBar minLength="0" maxLength="100" gradient="0">
              <x14:cfvo type="num">
                <xm:f>-1</xm:f>
              </x14:cfvo>
              <x14:cfvo type="num">
                <xm:f>1</xm:f>
              </x14:cfvo>
              <x14:negativeFillColor rgb="FFFF0000"/>
              <x14:axisColor rgb="FF000000"/>
            </x14:dataBar>
          </x14:cfRule>
          <x14:cfRule type="dataBar" id="{C1CD638B-295E-4C9D-B349-2DF19DF3401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E250477-7AE5-4076-9F0A-8B5859AC492F}">
            <x14:dataBar minLength="0" maxLength="100" gradient="0">
              <x14:cfvo type="num">
                <xm:f>-1</xm:f>
              </x14:cfvo>
              <x14:cfvo type="num">
                <xm:f>1</xm:f>
              </x14:cfvo>
              <x14:negativeFillColor rgb="FFFF0000"/>
              <x14:axisColor rgb="FF000000"/>
            </x14:dataBar>
          </x14:cfRule>
          <x14:cfRule type="dataBar" id="{A60379C2-14F6-4908-BFB7-D82B1E3C289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0FE0352-BD80-4E10-A5EE-17BBAD1146C6}">
            <x14:dataBar minLength="0" maxLength="100" gradient="0">
              <x14:cfvo type="num">
                <xm:f>0</xm:f>
              </x14:cfvo>
              <x14:cfvo type="num">
                <xm:f>1</xm:f>
              </x14:cfvo>
              <x14:negativeFillColor rgb="FFFF0000"/>
              <x14:axisColor rgb="FF000000"/>
            </x14:dataBar>
          </x14:cfRule>
          <x14:cfRule type="dataBar" id="{D78C75FA-97F9-47B9-A350-8B025303F49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3FB30FA-06E5-4EAB-A0DD-32C106980B3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0D13213C-7BB2-4B3D-8337-E386938DDED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23EBCD5-35D3-4024-A957-2B4D061ECD0B}">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C422C1B-0684-4254-9F40-2D596715F66B}">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1FDA26F-5696-47EC-B966-D302CC80E7D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758D7C4F-20B1-487E-8440-63C52C7EC73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40F1916-EC2B-4BD4-8B1F-6A7A725EC2D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62273687-49A5-47B6-9C0A-1A447E304904}">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BB303159-588B-4341-8900-EFBA47B9EF00}">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05B1EED9-9F36-4767-8FD0-FC5B789DCE2C}">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A39F190-F458-4516-8FBD-F69DED2525A3}">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42B9D9D-6164-4E31-A88B-4F59DB2677C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FC4FC2F-8D60-44A0-A7FC-03E276130F5E}">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6FF15D1D-69F4-490A-A004-D06DDC457025}">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E2E2E64-E9BC-4382-A3B5-0614F14C7C52}">
            <x14:dataBar minLength="0" maxLength="100" gradient="0">
              <x14:cfvo type="num">
                <xm:f>-1</xm:f>
              </x14:cfvo>
              <x14:cfvo type="num">
                <xm:f>1</xm:f>
              </x14:cfvo>
              <x14:negativeFillColor rgb="FFFF0000"/>
              <x14:axisColor rgb="FF000000"/>
            </x14:dataBar>
          </x14:cfRule>
          <x14:cfRule type="dataBar" id="{1267EC83-0414-4130-A399-A6B4D56B75F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9522004-49C3-4B1E-B564-10A7F247884D}">
            <x14:dataBar minLength="0" maxLength="100" gradient="0">
              <x14:cfvo type="num">
                <xm:f>-1</xm:f>
              </x14:cfvo>
              <x14:cfvo type="num">
                <xm:f>1</xm:f>
              </x14:cfvo>
              <x14:negativeFillColor rgb="FFFF0000"/>
              <x14:axisColor rgb="FF000000"/>
            </x14:dataBar>
          </x14:cfRule>
          <x14:cfRule type="dataBar" id="{CB9CF04D-BBEF-46EF-9A86-7221A4AB45C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35DB02C-7803-4E93-9F90-E5784595750B}">
            <x14:dataBar minLength="0" maxLength="100" gradient="0">
              <x14:cfvo type="num">
                <xm:f>-1</xm:f>
              </x14:cfvo>
              <x14:cfvo type="num">
                <xm:f>1</xm:f>
              </x14:cfvo>
              <x14:negativeFillColor rgb="FFFF0000"/>
              <x14:axisColor rgb="FF000000"/>
            </x14:dataBar>
          </x14:cfRule>
          <x14:cfRule type="dataBar" id="{27436D70-BC19-4700-8902-1A6505BA229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F06A53C-01FB-4051-97F8-3EDE28EFA3A2}">
            <x14:dataBar minLength="0" maxLength="100" gradient="0">
              <x14:cfvo type="num">
                <xm:f>-1</xm:f>
              </x14:cfvo>
              <x14:cfvo type="num">
                <xm:f>1</xm:f>
              </x14:cfvo>
              <x14:negativeFillColor rgb="FFFF0000"/>
              <x14:axisColor rgb="FF000000"/>
            </x14:dataBar>
          </x14:cfRule>
          <x14:cfRule type="dataBar" id="{4DEC76DC-E03B-4351-8539-D3A10DE2268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024E7E9-CEB9-4F94-9934-F7C5BEEC2F5F}">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18464396-9EC2-4C6B-A22C-DFE6C4D79A4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37370C53-D7FB-41A1-B52F-22FF5A04A053}">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E57B8929-F9B9-49A8-B375-970DD35FAD02}">
            <x14:dataBar minLength="0" maxLength="100" gradient="0">
              <x14:cfvo type="num">
                <xm:f>-1</xm:f>
              </x14:cfvo>
              <x14:cfvo type="num">
                <xm:f>1</xm:f>
              </x14:cfvo>
              <x14:negativeFillColor rgb="FFFF0000"/>
              <x14:axisColor rgb="FF000000"/>
            </x14:dataBar>
          </x14:cfRule>
          <x14:cfRule type="dataBar" id="{06558C67-9E52-474D-9FC2-45714EC5F7B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B7A83DD-A8F2-4853-B587-8744DD824217}">
            <x14:dataBar minLength="0" maxLength="100" gradient="0">
              <x14:cfvo type="num">
                <xm:f>-1</xm:f>
              </x14:cfvo>
              <x14:cfvo type="num">
                <xm:f>1</xm:f>
              </x14:cfvo>
              <x14:negativeFillColor rgb="FFFF0000"/>
              <x14:axisColor rgb="FF000000"/>
            </x14:dataBar>
          </x14:cfRule>
          <x14:cfRule type="dataBar" id="{5133F7B1-BF30-4CEF-85F1-623D0F243C5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130DFB3-AD86-4DEA-8DC0-93A659BE1FAB}">
            <x14:dataBar minLength="0" maxLength="100" gradient="0">
              <x14:cfvo type="num">
                <xm:f>-1</xm:f>
              </x14:cfvo>
              <x14:cfvo type="num">
                <xm:f>1</xm:f>
              </x14:cfvo>
              <x14:negativeFillColor rgb="FFFF0000"/>
              <x14:axisColor rgb="FF000000"/>
            </x14:dataBar>
          </x14:cfRule>
          <x14:cfRule type="dataBar" id="{0C373F3C-5BCE-4E2C-9EBA-35DE17EE2E8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1D26C52-CAC0-4307-9EF0-44EC2C1E3B4F}">
            <x14:dataBar minLength="0" maxLength="100" gradient="0">
              <x14:cfvo type="num">
                <xm:f>-1</xm:f>
              </x14:cfvo>
              <x14:cfvo type="num">
                <xm:f>1</xm:f>
              </x14:cfvo>
              <x14:negativeFillColor rgb="FFFF0000"/>
              <x14:axisColor rgb="FF000000"/>
            </x14:dataBar>
          </x14:cfRule>
          <x14:cfRule type="dataBar" id="{81B3BF54-D6D7-4D4A-B337-8235EEAB0C7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752CB09-803D-4BF9-B5E3-E2DA1976FC1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EC961FD8-3859-4DC8-B8C1-783D1D62EA5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56EA1F4-DF38-400C-9166-08B31B280BA8}">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DAFA0D23-BAC5-478F-AA56-D3ED474386F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E28FE1D-83CF-4F1B-AFD2-CCDBA23E6FB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677139C-318D-41C9-83EE-74FEB922F1D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6D96563-1380-4EB3-8B44-82BF31FBDB1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26EE5A4-C8D7-42A2-A736-EDBEEF07380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CCC828B-5423-4FA1-8A04-4B609DF119B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ED8FB70-EEBC-41C2-9DF1-6CA52DFCD07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AA894C3-AD39-4D8B-BB4A-5E59BD1A410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69C350A-2C54-4458-8A50-ADFA5208ACD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48D6868-4A57-4C5D-B0BC-F20B35873E5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454D688-5088-46BF-AA34-DA162814F542}">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A123881-D845-488D-A088-4E0F45E14651}">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388C987D-705F-42F3-BB64-E1C95FDC9B1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5292F93-B8E5-418F-85C7-B9DFA167FC8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F594706-DCBF-40BD-989D-B1FE77F795A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0CEFB60-8748-41A1-933D-4B5CA3FBF87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8CAF37C-F2A1-4765-B63D-2F798AD2CAD8}">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4F8287FE-A7BB-454B-A807-10FAEBF717C7}">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116F604-D70B-4E2C-9274-EC2AD952F491}">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A8DC62ED-9C37-447D-88C9-9D225FAE707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6FCB2214-D325-492C-BE3C-24B958C43F6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2174D61-EAC8-416F-9C43-2BE287F67474}">
            <x14:dataBar minLength="0" maxLength="100" gradient="0">
              <x14:cfvo type="num">
                <xm:f>-1</xm:f>
              </x14:cfvo>
              <x14:cfvo type="num">
                <xm:f>1</xm:f>
              </x14:cfvo>
              <x14:negativeFillColor rgb="FFFF0000"/>
              <x14:axisColor rgb="FF000000"/>
            </x14:dataBar>
          </x14:cfRule>
          <x14:cfRule type="dataBar" id="{BF74653D-C71C-4E70-BB28-2CEEE8A6068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2EB785E-89EE-4A1D-8D1E-5456BB1736EF}">
            <x14:dataBar minLength="0" maxLength="100" gradient="0">
              <x14:cfvo type="num">
                <xm:f>-1</xm:f>
              </x14:cfvo>
              <x14:cfvo type="num">
                <xm:f>1</xm:f>
              </x14:cfvo>
              <x14:negativeFillColor rgb="FFFF0000"/>
              <x14:axisColor rgb="FF000000"/>
            </x14:dataBar>
          </x14:cfRule>
          <x14:cfRule type="dataBar" id="{3D6428A2-803B-4E6D-8087-B571EF9D984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57E89A2-975B-4CE4-A36A-4B50F962059F}">
            <x14:dataBar minLength="0" maxLength="100" gradient="0">
              <x14:cfvo type="num">
                <xm:f>-1</xm:f>
              </x14:cfvo>
              <x14:cfvo type="num">
                <xm:f>1</xm:f>
              </x14:cfvo>
              <x14:negativeFillColor rgb="FFFF0000"/>
              <x14:axisColor rgb="FF000000"/>
            </x14:dataBar>
          </x14:cfRule>
          <x14:cfRule type="dataBar" id="{5AE09989-816F-4C0D-8692-41C3585AEE5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8C116CD-21CB-4FC6-9503-7054062DF64E}">
            <x14:dataBar minLength="0" maxLength="100" gradient="0">
              <x14:cfvo type="num">
                <xm:f>-1</xm:f>
              </x14:cfvo>
              <x14:cfvo type="num">
                <xm:f>1</xm:f>
              </x14:cfvo>
              <x14:negativeFillColor rgb="FFFF0000"/>
              <x14:axisColor rgb="FF000000"/>
            </x14:dataBar>
          </x14:cfRule>
          <x14:cfRule type="dataBar" id="{8C21FC40-D1C2-43FB-941E-9C9287D3E24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03C0D75-5910-445F-95C8-F851B8054930}">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F4FC4A6D-C357-4AA0-B179-7ED20F47664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BEC7FF69-23AB-48D8-9904-7ECC9FC5D100}">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CD48A8B-8078-4999-A158-6C3755C46960}">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E559B67D-5C9E-4380-941D-6A1FFCA1045C}">
            <x14:dataBar minLength="0" maxLength="100" gradient="0">
              <x14:cfvo type="num">
                <xm:f>-1</xm:f>
              </x14:cfvo>
              <x14:cfvo type="num">
                <xm:f>1</xm:f>
              </x14:cfvo>
              <x14:negativeFillColor rgb="FFFF0000"/>
              <x14:axisColor rgb="FF000000"/>
            </x14:dataBar>
          </x14:cfRule>
          <x14:cfRule type="dataBar" id="{0691ABFE-E9DC-4D8F-AE35-646C740DDBB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FBF3C0B-3DDD-424F-85BA-C1A69BC9A52B}">
            <x14:dataBar minLength="0" maxLength="100" gradient="0">
              <x14:cfvo type="num">
                <xm:f>-1</xm:f>
              </x14:cfvo>
              <x14:cfvo type="num">
                <xm:f>1</xm:f>
              </x14:cfvo>
              <x14:negativeFillColor rgb="FFFF0000"/>
              <x14:axisColor rgb="FF000000"/>
            </x14:dataBar>
          </x14:cfRule>
          <x14:cfRule type="dataBar" id="{AB96AE6F-82FC-45F2-86C6-BE37387D375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089E4A4-CC00-4EB7-9598-4D6ACD068B55}">
            <x14:dataBar minLength="0" maxLength="100" gradient="0">
              <x14:cfvo type="num">
                <xm:f>-1</xm:f>
              </x14:cfvo>
              <x14:cfvo type="num">
                <xm:f>1</xm:f>
              </x14:cfvo>
              <x14:negativeFillColor rgb="FFFF0000"/>
              <x14:axisColor rgb="FF000000"/>
            </x14:dataBar>
          </x14:cfRule>
          <x14:cfRule type="dataBar" id="{6C5F29CB-9E19-411D-9F71-209C7CD601D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49D8E8B-C1A8-4B07-80B4-AF3EB6D4D1D6}">
            <x14:dataBar minLength="0" maxLength="100" gradient="0">
              <x14:cfvo type="num">
                <xm:f>-1</xm:f>
              </x14:cfvo>
              <x14:cfvo type="num">
                <xm:f>1</xm:f>
              </x14:cfvo>
              <x14:negativeFillColor rgb="FFFF0000"/>
              <x14:axisColor rgb="FF000000"/>
            </x14:dataBar>
          </x14:cfRule>
          <x14:cfRule type="dataBar" id="{5B0F3C6C-6FD0-4BC5-AA2D-2612C3AAE74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083997A-579F-4973-A32E-CB91A95C2D4D}">
            <x14:dataBar minLength="0" maxLength="100" gradient="0">
              <x14:cfvo type="num">
                <xm:f>-1</xm:f>
              </x14:cfvo>
              <x14:cfvo type="num">
                <xm:f>1</xm:f>
              </x14:cfvo>
              <x14:negativeFillColor rgb="FFFF0000"/>
              <x14:axisColor rgb="FF000000"/>
            </x14:dataBar>
          </x14:cfRule>
          <x14:cfRule type="dataBar" id="{2B730189-6486-4184-BDDD-61B359CFA21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26934EC-0F3F-429E-B75B-A8270DB896B4}">
            <x14:dataBar minLength="0" maxLength="100" gradient="0">
              <x14:cfvo type="num">
                <xm:f>0</xm:f>
              </x14:cfvo>
              <x14:cfvo type="num">
                <xm:f>1</xm:f>
              </x14:cfvo>
              <x14:negativeFillColor rgb="FFFF0000"/>
              <x14:axisColor rgb="FF000000"/>
            </x14:dataBar>
          </x14:cfRule>
          <x14:cfRule type="dataBar" id="{25236C79-BF99-43F3-974E-872B66A25D2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7C9FBAF-D578-4004-B059-348D800F4A2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B9F7C11B-1C5E-4178-B859-8CDE668216E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4E88A519-FD43-4D8B-B121-A535BC86B74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D9B8DBA-4558-4A98-A7A1-DD51C48772CF}">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B54B9C3-0064-413D-8620-A3BFC98178E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305A34C-CEED-4EE4-A181-639CD698E07E}">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248F580B-42ED-4792-B9E9-3E73ADC5E986}">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5DFFCFC6-E7E0-493C-96F0-13E277C6136F}">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A9B0ED37-D0D3-49A4-A800-4D81B8A8754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F1164A8C-C1A8-46D5-9327-95667F29634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BDB769F6-593C-4328-8128-9AF11F88E8DC}">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E634217E-90D1-4866-8519-6022257640E6}">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EA401D2-3339-4016-8AF3-29223D5224A9}">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B393A2C7-95FB-4FD5-B10D-B59518A0D357}">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AEE75B74-A15F-43A1-949F-FEFCEC42DCE0}">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20884DBB-F52C-4408-BA7A-7F7EE386E3C7}">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60685ED3-4456-4F8B-847B-5711310016E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9350ADDC-EA12-4647-93D6-23543DFEE829}">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0F70A8FC-A0FC-4998-A13E-39BEBF42986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BB191EA-556C-4F65-91F0-1A296D31670A}">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70221CC1-7A95-4067-BD7B-E9D08F5E7C46}">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597C471B-5090-40BE-99AC-4F85EFA77152}">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487736D-8FE1-4C8F-B1BA-7608BFD70DA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A4F4ABF-7BA2-4E5E-A989-57AF831495A6}">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6054484-3338-45AE-882F-25557D9065D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E908BF4D-A2F8-4122-A43D-FC2CCD9B2ABA}">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EEDF1786-0122-49AF-8668-203C143DDC3C}">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30AF6C5-B37E-4B9D-8196-9BAD2713A225}">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08EE1B3-BC66-4B2F-BE8C-2585E137D930}">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178BDA96-8AA8-40A3-96AB-83BDE8B60A1C}">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CA82FB6E-C7C4-4879-8624-38129F3B2AA2}">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D70BE422-3D52-4702-A819-280E38B66033}">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4C4E1D6-066F-4694-B965-739D760F9D1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A87AC1FE-5EF2-4859-94A4-182E6255FDAC}">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0E1DEE48-3C3F-4404-B2C1-B4012C23044A}">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84909215-F194-474B-A333-024FC07060E4}">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828516D-E633-4526-AF86-9BE375368FF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B50E21D-D799-4E7F-BA12-ED7AAED3A5C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6D0CAD1-D2DB-410A-901E-064DFDA0938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DFEC49A-A849-4CCA-B449-6C5BC379CD3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945A84C-21D8-459B-AD94-D0F5BEFE7F12}">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B028E88-C8D2-4219-A11A-D0ACCC9A4B1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1838A11-40F9-4101-A60C-F86138EE822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6A8A34B4-CB7E-419D-A57C-24A409563E6F}">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6C5A3402-4620-4F86-9163-76F612B62DA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89FE8E0-9C75-43DC-A2B3-3F428325206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1A9B0BE-9DBF-4953-8656-43B9F2E7980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5AF7712-C612-4B55-A45A-036F03EF1EE9}">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E640BE69-A2D0-4FBE-8C5A-E1859D7AAF3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897BBB7-DA98-4B4A-A8FC-33315D1EAF21}">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DD5997E3-B564-4FB6-86D4-A68066F737AE}">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3422CE7-7F55-416C-AA57-D0483AC5E7D0}">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2EBE6F8-8FF4-4ED5-8644-CBD2F076729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E433C16-F5D4-4A2A-A8BE-DAE9215580E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4C2053F-3A1C-493B-B0DE-D4A2E35EBEA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A5F9A48-DE97-4803-9D5E-8E6183ABD78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2A7AB6D0-522A-4421-8D53-5E1EB08C48F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02EA2B6-161C-4166-8628-8EE0660152B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2C921424-1E4F-48A1-9451-D2A9BF245F3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8FCA0A01-60DE-42FD-93B0-08B4C2409080}">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FB05293-CA45-4FF5-91E0-91E336EDF4A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7C5B30D-6FCE-43D3-93FD-55DA6233ABF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AEAEAB6-80CC-46A3-9928-22014894706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C4B530B-DB66-43F4-BCA7-8AB9CB30110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65DE60C-1D4C-414D-A102-9A833C51835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6C38AE0-13B3-44EB-A620-36C51927C503}">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20E6E1DF-925D-4EDB-BF79-A909A499FD89}">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64B26453-CA98-428C-8A40-DA63631929A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348C5CD6-AE8F-4FC3-AABF-35017477D93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791061E-F98A-4449-956E-E94A6576C2A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050087F-E91E-4597-9CF1-FD81F12F5E1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E44CB80-A8D8-4E1A-A823-7E8D70D5C38E}">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89C9A26-764B-4180-97B2-246B0572DF9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251CB46-90D6-4E7D-978E-D10D309C1EA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8D980A1-3FA1-46B2-B944-EDC8BA710F3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E78C4CB2-FCBF-4E8C-9820-C477E15678A9}">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92C2B08-E606-4676-B0AE-9550AE98A6D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BEF06F0-0519-4FCD-9CA7-6C0B70889A1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E27957C-4529-4A1C-A621-129AFAF4F56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AC2E924-BA5E-4D60-85EF-5BA99863DEC4}">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A68479D-A736-4A6A-A5A8-EA645D1F3A4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D5E0BE9-3062-44FD-B4A9-DF8A4EBB76DB}">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A7EC302-AC23-4E06-9951-5C6A496D782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38963165-A82C-406E-A052-FCE9B4A15B24}">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F4D1A414-411B-4725-87C9-B5F98D726A54}">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75ECDDC9-F387-4760-89DA-F4B038DE59C5}">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5ABCD82E-1611-4DD7-BA47-78022F3A5130}">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8128448B-39AF-4242-B8CA-8BDC23BF01D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4104591-10AC-4E25-8E1C-6C1AB83E5EC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FC3213F-AC8A-4984-9E7D-CA8D98C5400D}">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028B3AB2-00CC-4FF5-9BA1-02FB2E2EFDE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50016AA8-260C-476E-9B19-D19662A17C86}">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F79EE3D4-9BB2-489C-B3EE-B29EB841DCC8}">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65FEADFB-1004-497E-8638-FEFB32CFB7E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27D45E90-BEEA-4F10-A19E-A6AB3168F55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29C3CE6-0BC5-492A-ABC9-6745132B9BFF}">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A264CC5-4661-47BE-9766-1CB66CCA0BA8}">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486F757B-7EBD-4F82-B6C3-97CF61DF292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D21D844-7FD6-4ABD-9EF9-E63E8610E672}">
            <x14:dataBar minLength="0" maxLength="100" gradient="0">
              <x14:cfvo type="num">
                <xm:f>-1</xm:f>
              </x14:cfvo>
              <x14:cfvo type="num">
                <xm:f>1</xm:f>
              </x14:cfvo>
              <x14:negativeFillColor rgb="FFFF0000"/>
              <x14:axisColor rgb="FF000000"/>
            </x14:dataBar>
          </x14:cfRule>
          <x14:cfRule type="dataBar" id="{9EA1CD1E-2FD2-4D99-B9E4-D0C29E172A4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DB77A4F-B7B4-4EDA-AB20-1042F5DD2772}">
            <x14:dataBar minLength="0" maxLength="100" gradient="0">
              <x14:cfvo type="num">
                <xm:f>-1</xm:f>
              </x14:cfvo>
              <x14:cfvo type="num">
                <xm:f>1</xm:f>
              </x14:cfvo>
              <x14:negativeFillColor rgb="FFFF0000"/>
              <x14:axisColor rgb="FF000000"/>
            </x14:dataBar>
          </x14:cfRule>
          <x14:cfRule type="dataBar" id="{A60FDE49-6153-4369-A406-B321E562A61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230F737-4B36-4E5E-AE53-CCBC687D8B6B}">
            <x14:dataBar minLength="0" maxLength="100" gradient="0">
              <x14:cfvo type="num">
                <xm:f>0</xm:f>
              </x14:cfvo>
              <x14:cfvo type="num">
                <xm:f>1</xm:f>
              </x14:cfvo>
              <x14:negativeFillColor rgb="FFFF0000"/>
              <x14:axisColor rgb="FF000000"/>
            </x14:dataBar>
          </x14:cfRule>
          <x14:cfRule type="dataBar" id="{0CDA58B2-9A5F-4940-9D24-686C164C50B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B33FC89-03CB-45B6-9856-BF2AF2EF3DBD}">
            <x14:dataBar minLength="0" maxLength="100" gradient="0">
              <x14:cfvo type="num">
                <xm:f>-1</xm:f>
              </x14:cfvo>
              <x14:cfvo type="num">
                <xm:f>1</xm:f>
              </x14:cfvo>
              <x14:negativeFillColor rgb="FFFF0000"/>
              <x14:axisColor rgb="FF000000"/>
            </x14:dataBar>
          </x14:cfRule>
          <x14:cfRule type="dataBar" id="{3E682C08-3199-4151-9221-5BF36161D84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DF49A55-5BE3-43B6-B706-903F6051B91C}">
            <x14:dataBar minLength="0" maxLength="100" gradient="0">
              <x14:cfvo type="num">
                <xm:f>-1</xm:f>
              </x14:cfvo>
              <x14:cfvo type="num">
                <xm:f>1</xm:f>
              </x14:cfvo>
              <x14:negativeFillColor rgb="FFFF0000"/>
              <x14:axisColor rgb="FF000000"/>
            </x14:dataBar>
          </x14:cfRule>
          <x14:cfRule type="dataBar" id="{796EC4D8-16C6-413F-8F90-3496C7582C3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B2BFFC3-3637-4A36-9713-BB325A214F38}">
            <x14:dataBar minLength="0" maxLength="100" gradient="0">
              <x14:cfvo type="num">
                <xm:f>0</xm:f>
              </x14:cfvo>
              <x14:cfvo type="num">
                <xm:f>1</xm:f>
              </x14:cfvo>
              <x14:negativeFillColor rgb="FFFF0000"/>
              <x14:axisColor rgb="FF000000"/>
            </x14:dataBar>
          </x14:cfRule>
          <x14:cfRule type="dataBar" id="{0156F942-B1A5-4DCD-AC34-907EB3D8602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555C934-680A-406C-8E64-B9A1B20D56E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3443821-2F20-475B-AF28-83F4FB422FA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42FBEBF-A1A8-4CFD-B61A-CD29695BA81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A3FB71E-1B82-4C5F-B952-6E5CD3B3F3FD}">
            <x14:dataBar minLength="0" maxLength="100" gradient="0">
              <x14:cfvo type="num">
                <xm:f>-1</xm:f>
              </x14:cfvo>
              <x14:cfvo type="num">
                <xm:f>1</xm:f>
              </x14:cfvo>
              <x14:negativeFillColor rgb="FFFF0000"/>
              <x14:axisColor rgb="FF000000"/>
            </x14:dataBar>
          </x14:cfRule>
          <x14:cfRule type="dataBar" id="{5E41EB5F-FF99-420E-A5A5-8430D0624E8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8CC91C1-EBE2-4C96-A54C-DB8777FC8A8D}">
            <x14:dataBar minLength="0" maxLength="100" gradient="0">
              <x14:cfvo type="num">
                <xm:f>-1</xm:f>
              </x14:cfvo>
              <x14:cfvo type="num">
                <xm:f>1</xm:f>
              </x14:cfvo>
              <x14:negativeFillColor rgb="FFFF0000"/>
              <x14:axisColor rgb="FF000000"/>
            </x14:dataBar>
          </x14:cfRule>
          <x14:cfRule type="dataBar" id="{6916F767-42BE-4A56-B6F0-160565E7B4F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A9A0A81-C51F-4669-8462-B884D00A2A8F}">
            <x14:dataBar minLength="0" maxLength="100" gradient="0">
              <x14:cfvo type="num">
                <xm:f>-1</xm:f>
              </x14:cfvo>
              <x14:cfvo type="num">
                <xm:f>1</xm:f>
              </x14:cfvo>
              <x14:negativeFillColor rgb="FFFF0000"/>
              <x14:axisColor rgb="FF000000"/>
            </x14:dataBar>
          </x14:cfRule>
          <x14:cfRule type="dataBar" id="{372767CC-06F8-428C-9AE1-64C9C869D27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D9B572D-AC0B-4D31-91EA-9A71C097F0CE}">
            <x14:dataBar minLength="0" maxLength="100" gradient="0">
              <x14:cfvo type="num">
                <xm:f>-1</xm:f>
              </x14:cfvo>
              <x14:cfvo type="num">
                <xm:f>1</xm:f>
              </x14:cfvo>
              <x14:negativeFillColor rgb="FFFF0000"/>
              <x14:axisColor rgb="FF000000"/>
            </x14:dataBar>
          </x14:cfRule>
          <x14:cfRule type="dataBar" id="{6CAFEE48-BF37-4D90-A715-270BE88AEAB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C1619B5-8860-420E-A8CE-BD1419E6FFBA}">
            <x14:dataBar minLength="0" maxLength="100" gradient="0">
              <x14:cfvo type="num">
                <xm:f>-1</xm:f>
              </x14:cfvo>
              <x14:cfvo type="num">
                <xm:f>1</xm:f>
              </x14:cfvo>
              <x14:negativeFillColor rgb="FFFF0000"/>
              <x14:axisColor rgb="FF000000"/>
            </x14:dataBar>
          </x14:cfRule>
          <x14:cfRule type="dataBar" id="{3B898FE6-FD8A-4390-8E6E-A4ABB4D024B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E98370D-683A-4F54-BBDD-394B6832C7E3}">
            <x14:dataBar minLength="0" maxLength="100" gradient="0">
              <x14:cfvo type="num">
                <xm:f>0</xm:f>
              </x14:cfvo>
              <x14:cfvo type="num">
                <xm:f>1</xm:f>
              </x14:cfvo>
              <x14:negativeFillColor rgb="FFFF0000"/>
              <x14:axisColor rgb="FF000000"/>
            </x14:dataBar>
          </x14:cfRule>
          <x14:cfRule type="dataBar" id="{A430AB52-2F12-4410-8069-EA443118A81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F1596E4-96E6-449F-A7EC-76F3991F5DE5}">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ACDCD9C9-2D66-4918-889E-2F3AE6C8622E}">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71FD9DE0-B2A6-45F2-B21E-DB86C8BE4111}">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B2B90007-BFBD-4746-91D2-C3097D2BE20C}">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48212B87-7F5E-48A9-B0EA-5540D82688D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68D8045-EFDC-478E-B1CE-6E7F4675E2DB}">
            <x14:dataBar minLength="0" maxLength="100" gradient="0">
              <x14:cfvo type="num">
                <xm:f>-1</xm:f>
              </x14:cfvo>
              <x14:cfvo type="num">
                <xm:f>1</xm:f>
              </x14:cfvo>
              <x14:negativeFillColor rgb="FFFF0000"/>
              <x14:axisColor rgb="FF000000"/>
            </x14:dataBar>
          </x14:cfRule>
          <x14:cfRule type="dataBar" id="{5AA6C741-EEA9-4CFA-B563-7136C034268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200403C-E8E0-4CB9-B75C-DCDC9971A978}">
            <x14:dataBar minLength="0" maxLength="100" gradient="0">
              <x14:cfvo type="num">
                <xm:f>-1</xm:f>
              </x14:cfvo>
              <x14:cfvo type="num">
                <xm:f>1</xm:f>
              </x14:cfvo>
              <x14:negativeFillColor rgb="FFFF0000"/>
              <x14:axisColor rgb="FF000000"/>
            </x14:dataBar>
          </x14:cfRule>
          <x14:cfRule type="dataBar" id="{F2D54AB0-8553-4C3B-967F-1A74EEB6973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F212A6E-9F34-4CED-83B8-741A86F96A59}">
            <x14:dataBar minLength="0" maxLength="100" gradient="0">
              <x14:cfvo type="num">
                <xm:f>-1</xm:f>
              </x14:cfvo>
              <x14:cfvo type="num">
                <xm:f>1</xm:f>
              </x14:cfvo>
              <x14:negativeFillColor rgb="FFFF0000"/>
              <x14:axisColor rgb="FF000000"/>
            </x14:dataBar>
          </x14:cfRule>
          <x14:cfRule type="dataBar" id="{6F564E6D-5A1C-45CC-9309-DA7A6EB360E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2190DAE-B35D-48E9-B847-2A664CA5778D}">
            <x14:dataBar minLength="0" maxLength="100" gradient="0">
              <x14:cfvo type="num">
                <xm:f>-1</xm:f>
              </x14:cfvo>
              <x14:cfvo type="num">
                <xm:f>1</xm:f>
              </x14:cfvo>
              <x14:negativeFillColor rgb="FFFF0000"/>
              <x14:axisColor rgb="FF000000"/>
            </x14:dataBar>
          </x14:cfRule>
          <x14:cfRule type="dataBar" id="{9AE53A5E-757E-4317-A105-F5654921E59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18479F8-752C-47E6-A8A7-7E4616DBB72A}">
            <x14:dataBar minLength="0" maxLength="100" gradient="0">
              <x14:cfvo type="num">
                <xm:f>-1</xm:f>
              </x14:cfvo>
              <x14:cfvo type="num">
                <xm:f>1</xm:f>
              </x14:cfvo>
              <x14:negativeFillColor rgb="FFFF0000"/>
              <x14:axisColor rgb="FF000000"/>
            </x14:dataBar>
          </x14:cfRule>
          <x14:cfRule type="dataBar" id="{E8E649BD-F262-4015-9B43-59F86593418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B66601B-F292-41B0-A4C2-FB9A4480EF71}">
            <x14:dataBar minLength="0" maxLength="100" gradient="0">
              <x14:cfvo type="num">
                <xm:f>0</xm:f>
              </x14:cfvo>
              <x14:cfvo type="num">
                <xm:f>1</xm:f>
              </x14:cfvo>
              <x14:negativeFillColor rgb="FFFF0000"/>
              <x14:axisColor rgb="FF000000"/>
            </x14:dataBar>
          </x14:cfRule>
          <x14:cfRule type="dataBar" id="{3EDEFC21-382F-4E09-B0CC-67BE149C3EC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FEFACC4-AD84-47C4-993F-BD6D8D885382}">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879EB15-7984-41EE-AAD3-7015B3635C23}">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5F34D02-3C8B-4D63-98F6-C3E53911C1B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59DC08E-B483-41E1-AA6C-DCCA67109E96}">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862F8C0F-4442-4860-A8CD-C6704690A24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9C87E83F-F6DD-46FA-A9C9-915536D2A412}">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C697BF15-380E-4960-95FF-FEA9820BE09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96B2A0C-2BAB-4D1E-BE57-D38CDE149531}">
            <x14:dataBar minLength="0" maxLength="100" gradient="0">
              <x14:cfvo type="num">
                <xm:f>-1</xm:f>
              </x14:cfvo>
              <x14:cfvo type="num">
                <xm:f>1</xm:f>
              </x14:cfvo>
              <x14:negativeFillColor rgb="FFFF0000"/>
              <x14:axisColor rgb="FF000000"/>
            </x14:dataBar>
          </x14:cfRule>
          <x14:cfRule type="dataBar" id="{E65EDD5A-BC99-413F-9CF3-1BA1B49C15A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3CE7BA1-A574-4864-BFB3-22C03F4BC0B8}">
            <x14:dataBar minLength="0" maxLength="100" gradient="0">
              <x14:cfvo type="num">
                <xm:f>-1</xm:f>
              </x14:cfvo>
              <x14:cfvo type="num">
                <xm:f>1</xm:f>
              </x14:cfvo>
              <x14:negativeFillColor rgb="FFFF0000"/>
              <x14:axisColor rgb="FF000000"/>
            </x14:dataBar>
          </x14:cfRule>
          <x14:cfRule type="dataBar" id="{004C0FD7-75B6-4953-8566-692CFB988DC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965D20B-30A1-4939-AA7D-944F83B5BDE4}">
            <x14:dataBar minLength="0" maxLength="100" gradient="0">
              <x14:cfvo type="num">
                <xm:f>-1</xm:f>
              </x14:cfvo>
              <x14:cfvo type="num">
                <xm:f>1</xm:f>
              </x14:cfvo>
              <x14:negativeFillColor rgb="FFFF0000"/>
              <x14:axisColor rgb="FF000000"/>
            </x14:dataBar>
          </x14:cfRule>
          <x14:cfRule type="dataBar" id="{156EE2A2-4391-4041-A884-E378990BA9E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D59A728-D737-4584-BF5E-13D57B7068A4}">
            <x14:dataBar minLength="0" maxLength="100" gradient="0">
              <x14:cfvo type="num">
                <xm:f>-1</xm:f>
              </x14:cfvo>
              <x14:cfvo type="num">
                <xm:f>1</xm:f>
              </x14:cfvo>
              <x14:negativeFillColor rgb="FFFF0000"/>
              <x14:axisColor rgb="FF000000"/>
            </x14:dataBar>
          </x14:cfRule>
          <x14:cfRule type="dataBar" id="{0CB39417-B184-45B6-8E56-F867B9B4132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C2CF1E2-C62B-46AF-AE94-656B3430B995}">
            <x14:dataBar minLength="0" maxLength="100" gradient="0">
              <x14:cfvo type="num">
                <xm:f>-1</xm:f>
              </x14:cfvo>
              <x14:cfvo type="num">
                <xm:f>1</xm:f>
              </x14:cfvo>
              <x14:negativeFillColor rgb="FFFF0000"/>
              <x14:axisColor rgb="FF000000"/>
            </x14:dataBar>
          </x14:cfRule>
          <x14:cfRule type="dataBar" id="{986FC7AD-078B-4175-B4B1-0778DFAEE31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6465A81-9C48-4CFF-A9B4-48F917282CAB}">
            <x14:dataBar minLength="0" maxLength="100" gradient="0">
              <x14:cfvo type="num">
                <xm:f>0</xm:f>
              </x14:cfvo>
              <x14:cfvo type="num">
                <xm:f>1</xm:f>
              </x14:cfvo>
              <x14:negativeFillColor rgb="FFFF0000"/>
              <x14:axisColor rgb="FF000000"/>
            </x14:dataBar>
          </x14:cfRule>
          <x14:cfRule type="dataBar" id="{B6AA935A-D93F-417E-B0F6-A79D888F98B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11A08F8-87C3-4891-8391-D34D173ECBBA}">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9740F977-AC34-4F16-8B78-7420422E34EA}">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2A954C7-88AE-48CD-B65F-D58AA4869196}">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80CE997-F44C-4054-B611-5B1C4B762026}">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FBBB09A0-D65F-4F4E-972D-C0D64CE281BD}">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936552A2-BCAF-407B-A28B-C57411B771EA}">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1613589C-718D-4AA7-9E0A-7AE088C6AEFD}">
            <x14:dataBar minLength="0" maxLength="100" gradient="0">
              <x14:cfvo type="num">
                <xm:f>-1</xm:f>
              </x14:cfvo>
              <x14:cfvo type="num">
                <xm:f>1</xm:f>
              </x14:cfvo>
              <x14:negativeFillColor rgb="FFFF0000"/>
              <x14:axisColor rgb="FF000000"/>
            </x14:dataBar>
          </x14:cfRule>
          <x14:cfRule type="dataBar" id="{78ACD9E7-08B3-45F8-85DE-0C3E7216213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074992E-7796-48B6-A4B3-43725033A560}">
            <x14:dataBar minLength="0" maxLength="100" gradient="0">
              <x14:cfvo type="num">
                <xm:f>-1</xm:f>
              </x14:cfvo>
              <x14:cfvo type="num">
                <xm:f>1</xm:f>
              </x14:cfvo>
              <x14:negativeFillColor rgb="FFFF0000"/>
              <x14:axisColor rgb="FF000000"/>
            </x14:dataBar>
          </x14:cfRule>
          <x14:cfRule type="dataBar" id="{0A34AC34-5FD5-42BE-9EF0-051CB695445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A0E22BB-1AF7-42DD-B561-DF994F563C71}">
            <x14:dataBar minLength="0" maxLength="100" gradient="0">
              <x14:cfvo type="num">
                <xm:f>-1</xm:f>
              </x14:cfvo>
              <x14:cfvo type="num">
                <xm:f>1</xm:f>
              </x14:cfvo>
              <x14:negativeFillColor rgb="FFFF0000"/>
              <x14:axisColor rgb="FF000000"/>
            </x14:dataBar>
          </x14:cfRule>
          <x14:cfRule type="dataBar" id="{6ABF8EBA-D2F6-4AC9-B0C2-B84959DED0A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3FD5225-3310-479B-80A8-0B58F65BDA99}">
            <x14:dataBar minLength="0" maxLength="100" gradient="0">
              <x14:cfvo type="num">
                <xm:f>-1</xm:f>
              </x14:cfvo>
              <x14:cfvo type="num">
                <xm:f>1</xm:f>
              </x14:cfvo>
              <x14:negativeFillColor rgb="FFFF0000"/>
              <x14:axisColor rgb="FF000000"/>
            </x14:dataBar>
          </x14:cfRule>
          <x14:cfRule type="dataBar" id="{83CE1BAA-21B3-4A95-9E80-4A3B331EF98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9D4EC25-B537-4D6A-BE06-E47AFDDBE3D3}">
            <x14:dataBar minLength="0" maxLength="100" gradient="0">
              <x14:cfvo type="num">
                <xm:f>-1</xm:f>
              </x14:cfvo>
              <x14:cfvo type="num">
                <xm:f>1</xm:f>
              </x14:cfvo>
              <x14:negativeFillColor rgb="FFFF0000"/>
              <x14:axisColor rgb="FF000000"/>
            </x14:dataBar>
          </x14:cfRule>
          <x14:cfRule type="dataBar" id="{F960AB90-F8E7-4E3A-A553-F45FAB6B38C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ACAF069-DCB3-4298-975C-02848913B8A2}">
            <x14:dataBar minLength="0" maxLength="100" gradient="0">
              <x14:cfvo type="num">
                <xm:f>0</xm:f>
              </x14:cfvo>
              <x14:cfvo type="num">
                <xm:f>1</xm:f>
              </x14:cfvo>
              <x14:negativeFillColor rgb="FFFF0000"/>
              <x14:axisColor rgb="FF000000"/>
            </x14:dataBar>
          </x14:cfRule>
          <x14:cfRule type="dataBar" id="{A279DA14-CF5F-41A0-918A-42E64CD0F44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FE6FC4B-6C97-46B4-843A-EE94BAE631B7}">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A679E7EB-27A2-418D-99C4-D5180F02356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6ED0480-61C5-416E-B977-0823C4AA5087}">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4E3C654-9EC4-43B2-85B0-0D3AF8FDE6E8}">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86A8ABD-A238-4114-A9E4-DF5F13A59BB0}">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9BC735F7-EA33-481A-B39B-2A74305CFA7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9156A044-A9F8-46A4-A1D2-2C3F2EE652E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F473DEFE-8614-40E8-8428-6432361451F5}">
            <x14:dataBar minLength="0" maxLength="100" gradient="0">
              <x14:cfvo type="num">
                <xm:f>-1</xm:f>
              </x14:cfvo>
              <x14:cfvo type="num">
                <xm:f>1</xm:f>
              </x14:cfvo>
              <x14:negativeFillColor rgb="FFFF0000"/>
              <x14:axisColor rgb="FF000000"/>
            </x14:dataBar>
          </x14:cfRule>
          <x14:cfRule type="dataBar" id="{855BFFBB-11EA-4C3B-A0F3-4F745C16934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2680584-46D6-4C63-BDA5-FB73DF5F9893}">
            <x14:dataBar minLength="0" maxLength="100" gradient="0">
              <x14:cfvo type="num">
                <xm:f>-1</xm:f>
              </x14:cfvo>
              <x14:cfvo type="num">
                <xm:f>1</xm:f>
              </x14:cfvo>
              <x14:negativeFillColor rgb="FFFF0000"/>
              <x14:axisColor rgb="FF000000"/>
            </x14:dataBar>
          </x14:cfRule>
          <x14:cfRule type="dataBar" id="{4166CF8A-AA17-434D-8D61-85FD00AADA8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C6CD27D-7E15-400C-94D3-C49519A6FB04}">
            <x14:dataBar minLength="0" maxLength="100" gradient="0">
              <x14:cfvo type="num">
                <xm:f>-1</xm:f>
              </x14:cfvo>
              <x14:cfvo type="num">
                <xm:f>1</xm:f>
              </x14:cfvo>
              <x14:negativeFillColor rgb="FFFF0000"/>
              <x14:axisColor rgb="FF000000"/>
            </x14:dataBar>
          </x14:cfRule>
          <x14:cfRule type="dataBar" id="{2E818DBE-7FA0-422A-9021-9FDCA2458AB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AB62218-52A1-4F9E-BB39-8F86CCDE385D}">
            <x14:dataBar minLength="0" maxLength="100" gradient="0">
              <x14:cfvo type="num">
                <xm:f>-1</xm:f>
              </x14:cfvo>
              <x14:cfvo type="num">
                <xm:f>1</xm:f>
              </x14:cfvo>
              <x14:negativeFillColor rgb="FFFF0000"/>
              <x14:axisColor rgb="FF000000"/>
            </x14:dataBar>
          </x14:cfRule>
          <x14:cfRule type="dataBar" id="{5E1FA6D7-6833-46F8-9E76-54D5481BF2E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D60917F-F7D8-4C60-99CA-C9CD34340514}">
            <x14:dataBar minLength="0" maxLength="100" gradient="0">
              <x14:cfvo type="num">
                <xm:f>-1</xm:f>
              </x14:cfvo>
              <x14:cfvo type="num">
                <xm:f>1</xm:f>
              </x14:cfvo>
              <x14:negativeFillColor rgb="FFFF0000"/>
              <x14:axisColor rgb="FF000000"/>
            </x14:dataBar>
          </x14:cfRule>
          <x14:cfRule type="dataBar" id="{119C4CAD-3743-4700-962E-ECE6F1DAC2C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9CD7887-CE02-4894-B63F-FB03406DECAE}">
            <x14:dataBar minLength="0" maxLength="100" gradient="0">
              <x14:cfvo type="num">
                <xm:f>0</xm:f>
              </x14:cfvo>
              <x14:cfvo type="num">
                <xm:f>1</xm:f>
              </x14:cfvo>
              <x14:negativeFillColor rgb="FFFF0000"/>
              <x14:axisColor rgb="FF000000"/>
            </x14:dataBar>
          </x14:cfRule>
          <x14:cfRule type="dataBar" id="{65A748DD-DBCA-4D7C-82B0-26549C35A20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385B204-CA54-4474-BB9F-5DB5BB4E900A}">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BEA0920-AC23-4C70-A1D7-8C57EDA56FDF}">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A6742A9A-525A-4478-A984-43ED06FF7FD2}">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C081D923-0E81-4C22-A68C-FC4A53FBDDD0}">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B7A320B6-F90E-45D8-AFA0-271F2BF3B8E8}">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8DCA7A6A-CF09-4025-8E27-85560D41B0C2}">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0E811C6-EB1F-4486-8822-04191BA01C8D}">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CF1EECE-CFBC-43D7-938A-4CEB8958E248}">
            <x14:dataBar minLength="0" maxLength="100" gradient="0">
              <x14:cfvo type="num">
                <xm:f>-1</xm:f>
              </x14:cfvo>
              <x14:cfvo type="num">
                <xm:f>1</xm:f>
              </x14:cfvo>
              <x14:negativeFillColor rgb="FFFF0000"/>
              <x14:axisColor rgb="FF000000"/>
            </x14:dataBar>
          </x14:cfRule>
          <x14:cfRule type="dataBar" id="{5E490235-1D05-4BF5-971F-B808AE592AA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8E35B58-9E3C-43FD-9C60-D1DC63F9995D}">
            <x14:dataBar minLength="0" maxLength="100" gradient="0">
              <x14:cfvo type="num">
                <xm:f>-1</xm:f>
              </x14:cfvo>
              <x14:cfvo type="num">
                <xm:f>1</xm:f>
              </x14:cfvo>
              <x14:negativeFillColor rgb="FFFF0000"/>
              <x14:axisColor rgb="FF000000"/>
            </x14:dataBar>
          </x14:cfRule>
          <x14:cfRule type="dataBar" id="{ED73DE89-956D-4AE2-9B4B-2215DEBFEFF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6922DE0-5294-45A7-9A01-0D5E0F9851E9}">
            <x14:dataBar minLength="0" maxLength="100" gradient="0">
              <x14:cfvo type="num">
                <xm:f>-1</xm:f>
              </x14:cfvo>
              <x14:cfvo type="num">
                <xm:f>1</xm:f>
              </x14:cfvo>
              <x14:negativeFillColor rgb="FFFF0000"/>
              <x14:axisColor rgb="FF000000"/>
            </x14:dataBar>
          </x14:cfRule>
          <x14:cfRule type="dataBar" id="{EF32EDBC-A4E0-46E3-8829-846613D812A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E15A9FC-5ADD-4D9C-837B-26046C346CEB}">
            <x14:dataBar minLength="0" maxLength="100" gradient="0">
              <x14:cfvo type="num">
                <xm:f>-1</xm:f>
              </x14:cfvo>
              <x14:cfvo type="num">
                <xm:f>1</xm:f>
              </x14:cfvo>
              <x14:negativeFillColor rgb="FFFF0000"/>
              <x14:axisColor rgb="FF000000"/>
            </x14:dataBar>
          </x14:cfRule>
          <x14:cfRule type="dataBar" id="{5B7FE661-FAF8-4E1B-AE16-BE8FDC8772D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8F50CE2-B5C3-4069-A55A-85EB732AE13A}">
            <x14:dataBar minLength="0" maxLength="100" gradient="0">
              <x14:cfvo type="num">
                <xm:f>-1</xm:f>
              </x14:cfvo>
              <x14:cfvo type="num">
                <xm:f>1</xm:f>
              </x14:cfvo>
              <x14:negativeFillColor rgb="FFFF0000"/>
              <x14:axisColor rgb="FF000000"/>
            </x14:dataBar>
          </x14:cfRule>
          <x14:cfRule type="dataBar" id="{FA7EB297-3DAF-497D-8539-3408FE4AB7D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ADE13CC-D6F7-4E52-9AE1-046FF54AF15A}">
            <x14:dataBar minLength="0" maxLength="100" gradient="0">
              <x14:cfvo type="num">
                <xm:f>0</xm:f>
              </x14:cfvo>
              <x14:cfvo type="num">
                <xm:f>1</xm:f>
              </x14:cfvo>
              <x14:negativeFillColor rgb="FFFF0000"/>
              <x14:axisColor rgb="FF000000"/>
            </x14:dataBar>
          </x14:cfRule>
          <x14:cfRule type="dataBar" id="{512DFABE-3AFD-4FB0-ABAE-825B19FF0D7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6F98DC2-01FC-4864-8753-CCF284B9F286}">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35BC458C-A324-48C7-886D-97479D077506}">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29D60E6E-7EC6-4A63-871C-6C4615B16C5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C54C9C38-0E6B-4B80-BEDA-E3C109150B79}">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D8D9740F-54E6-47BD-A6B2-E594BD2F514E}">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707A9B4-774B-4699-9BEC-35A5D8479EA8}">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E9D9B2E-169A-41F5-BC2D-ECBB3CFCD562}">
            <x14:dataBar minLength="0" maxLength="100" gradient="0">
              <x14:cfvo type="num">
                <xm:f>-1</xm:f>
              </x14:cfvo>
              <x14:cfvo type="num">
                <xm:f>1</xm:f>
              </x14:cfvo>
              <x14:negativeFillColor rgb="FFFF0000"/>
              <x14:axisColor rgb="FF000000"/>
            </x14:dataBar>
          </x14:cfRule>
          <x14:cfRule type="dataBar" id="{C9E605B6-ECD6-4E90-8188-8D2A25D50E7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1352D73-5C7B-4080-A0A4-490360043CF1}">
            <x14:dataBar minLength="0" maxLength="100" gradient="0">
              <x14:cfvo type="num">
                <xm:f>-1</xm:f>
              </x14:cfvo>
              <x14:cfvo type="num">
                <xm:f>1</xm:f>
              </x14:cfvo>
              <x14:negativeFillColor rgb="FFFF0000"/>
              <x14:axisColor rgb="FF000000"/>
            </x14:dataBar>
          </x14:cfRule>
          <x14:cfRule type="dataBar" id="{0143A170-F58D-450D-A638-7E1EB892A0C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DB68F9E-B20F-411C-881C-6F69A5F632EC}">
            <x14:dataBar minLength="0" maxLength="100" gradient="0">
              <x14:cfvo type="num">
                <xm:f>-1</xm:f>
              </x14:cfvo>
              <x14:cfvo type="num">
                <xm:f>1</xm:f>
              </x14:cfvo>
              <x14:negativeFillColor rgb="FFFF0000"/>
              <x14:axisColor rgb="FF000000"/>
            </x14:dataBar>
          </x14:cfRule>
          <x14:cfRule type="dataBar" id="{374FA8F5-C3D1-4B49-BDFC-BDB5C8E9882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B428037-FEF7-40BC-92CB-CED0C1781158}">
            <x14:dataBar minLength="0" maxLength="100" gradient="0">
              <x14:cfvo type="num">
                <xm:f>-1</xm:f>
              </x14:cfvo>
              <x14:cfvo type="num">
                <xm:f>1</xm:f>
              </x14:cfvo>
              <x14:negativeFillColor rgb="FFFF0000"/>
              <x14:axisColor rgb="FF000000"/>
            </x14:dataBar>
          </x14:cfRule>
          <x14:cfRule type="dataBar" id="{6F658BD5-57E1-4E2E-9A67-03852FF4EC5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0D0C4DB-EDA9-4F19-8640-BA932CC574EB}">
            <x14:dataBar minLength="0" maxLength="100" gradient="0">
              <x14:cfvo type="num">
                <xm:f>-1</xm:f>
              </x14:cfvo>
              <x14:cfvo type="num">
                <xm:f>1</xm:f>
              </x14:cfvo>
              <x14:negativeFillColor rgb="FFFF0000"/>
              <x14:axisColor rgb="FF000000"/>
            </x14:dataBar>
          </x14:cfRule>
          <x14:cfRule type="dataBar" id="{F637BCB8-69A1-4025-9C1D-99D850F2D52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5F3FFE7-525E-4558-B398-6F1ECF453387}">
            <x14:dataBar minLength="0" maxLength="100" gradient="0">
              <x14:cfvo type="num">
                <xm:f>0</xm:f>
              </x14:cfvo>
              <x14:cfvo type="num">
                <xm:f>1</xm:f>
              </x14:cfvo>
              <x14:negativeFillColor rgb="FFFF0000"/>
              <x14:axisColor rgb="FF000000"/>
            </x14:dataBar>
          </x14:cfRule>
          <x14:cfRule type="dataBar" id="{238C7802-E69E-4314-B060-3F41EB003EF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5E90F9D-39B7-44A4-B92C-5DC1E38D2397}">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66AB5280-68E7-4B21-AF77-2C6BDFCBD51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E401090D-A41B-4DA2-837F-14D6820152E9}">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A2AFBDE-413F-401B-80B9-851A215E4A2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7605CA3-D3DA-4D3E-9B8B-304AC93FAF4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FEF4BB07-8922-4F5E-A960-3CBF6BE648B8}">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A1C2A182-605B-4D77-94A2-50D29C05E081}">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47C2665-94F3-4823-92C0-3354D1B533B0}">
            <x14:dataBar minLength="0" maxLength="100" gradient="0">
              <x14:cfvo type="num">
                <xm:f>-1</xm:f>
              </x14:cfvo>
              <x14:cfvo type="num">
                <xm:f>1</xm:f>
              </x14:cfvo>
              <x14:negativeFillColor rgb="FFFF0000"/>
              <x14:axisColor rgb="FF000000"/>
            </x14:dataBar>
          </x14:cfRule>
          <x14:cfRule type="dataBar" id="{AB1E8AF4-CE57-492A-B882-4C7A64B8320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88F793F-F03D-4132-8B2E-F826468B4B0D}">
            <x14:dataBar minLength="0" maxLength="100" gradient="0">
              <x14:cfvo type="num">
                <xm:f>-1</xm:f>
              </x14:cfvo>
              <x14:cfvo type="num">
                <xm:f>1</xm:f>
              </x14:cfvo>
              <x14:negativeFillColor rgb="FFFF0000"/>
              <x14:axisColor rgb="FF000000"/>
            </x14:dataBar>
          </x14:cfRule>
          <x14:cfRule type="dataBar" id="{D2DA01DB-8CBD-42DC-AD99-3EAFF06A2CD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36629BE-DBB2-4063-8D98-BBAD69312749}">
            <x14:dataBar minLength="0" maxLength="100" gradient="0">
              <x14:cfvo type="num">
                <xm:f>-1</xm:f>
              </x14:cfvo>
              <x14:cfvo type="num">
                <xm:f>1</xm:f>
              </x14:cfvo>
              <x14:negativeFillColor rgb="FFFF0000"/>
              <x14:axisColor rgb="FF000000"/>
            </x14:dataBar>
          </x14:cfRule>
          <x14:cfRule type="dataBar" id="{900C81D6-71C0-4B56-ADA1-9229E76411F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76D9712-C7CF-43D6-AC79-16ABE047D9A8}">
            <x14:dataBar minLength="0" maxLength="100" gradient="0">
              <x14:cfvo type="num">
                <xm:f>-1</xm:f>
              </x14:cfvo>
              <x14:cfvo type="num">
                <xm:f>1</xm:f>
              </x14:cfvo>
              <x14:negativeFillColor rgb="FFFF0000"/>
              <x14:axisColor rgb="FF000000"/>
            </x14:dataBar>
          </x14:cfRule>
          <x14:cfRule type="dataBar" id="{82763C8F-3C5F-4C46-8A99-3E886B4F8E3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6FE42FD-F8CF-4A8C-A6A1-3D9F6A00D53D}">
            <x14:dataBar minLength="0" maxLength="100" gradient="0">
              <x14:cfvo type="num">
                <xm:f>-1</xm:f>
              </x14:cfvo>
              <x14:cfvo type="num">
                <xm:f>1</xm:f>
              </x14:cfvo>
              <x14:negativeFillColor rgb="FFFF0000"/>
              <x14:axisColor rgb="FF000000"/>
            </x14:dataBar>
          </x14:cfRule>
          <x14:cfRule type="dataBar" id="{099ECFF6-1D1A-467F-92B0-DAC05ECC244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57FCBEB-F103-49DF-8972-2115C6B5A474}">
            <x14:dataBar minLength="0" maxLength="100" gradient="0">
              <x14:cfvo type="num">
                <xm:f>0</xm:f>
              </x14:cfvo>
              <x14:cfvo type="num">
                <xm:f>1</xm:f>
              </x14:cfvo>
              <x14:negativeFillColor rgb="FFFF0000"/>
              <x14:axisColor rgb="FF000000"/>
            </x14:dataBar>
          </x14:cfRule>
          <x14:cfRule type="dataBar" id="{34D1884A-9AC9-4B20-84DB-5F04AF30042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DDD734F-B2B4-426C-9C3F-C63C69E8245E}">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E43BAA4-A3E1-49B9-8D0F-A4D52F808CF3}">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7FD4641-920C-4D9B-A04A-33CB1EB574DE}">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73AF054B-5E91-479B-BE2A-DB15B9F451CC}">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81917F8A-532F-45BC-AF0A-0D9B63D854AA}">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D588EAC-B952-4526-B241-832764DBEF1B}">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4ED2282E-5CCC-4DEA-B926-3FB11B0BB6CE}">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231070A9-2061-4456-9AB3-644B7DFF6D47}">
            <x14:dataBar minLength="0" maxLength="100" gradient="0">
              <x14:cfvo type="num">
                <xm:f>-1</xm:f>
              </x14:cfvo>
              <x14:cfvo type="num">
                <xm:f>1</xm:f>
              </x14:cfvo>
              <x14:negativeFillColor rgb="FFFF0000"/>
              <x14:axisColor rgb="FF000000"/>
            </x14:dataBar>
          </x14:cfRule>
          <x14:cfRule type="dataBar" id="{F37470FC-B451-4F1B-ACCA-DD1A9E6D4F9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FE3B78A-F319-4EE3-AD8E-ABC654993DB2}">
            <x14:dataBar minLength="0" maxLength="100" gradient="0">
              <x14:cfvo type="num">
                <xm:f>-1</xm:f>
              </x14:cfvo>
              <x14:cfvo type="num">
                <xm:f>1</xm:f>
              </x14:cfvo>
              <x14:negativeFillColor rgb="FFFF0000"/>
              <x14:axisColor rgb="FF000000"/>
            </x14:dataBar>
          </x14:cfRule>
          <x14:cfRule type="dataBar" id="{B2F2AB3F-3D35-4DA0-8223-81CD1C09169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9FE4324-C578-4545-AB83-7120D45B1080}">
            <x14:dataBar minLength="0" maxLength="100" gradient="0">
              <x14:cfvo type="num">
                <xm:f>-1</xm:f>
              </x14:cfvo>
              <x14:cfvo type="num">
                <xm:f>1</xm:f>
              </x14:cfvo>
              <x14:negativeFillColor rgb="FFFF0000"/>
              <x14:axisColor rgb="FF000000"/>
            </x14:dataBar>
          </x14:cfRule>
          <x14:cfRule type="dataBar" id="{C3FF6EF2-2F2A-40E5-A111-1366E32542B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727C7F6-1502-4CAC-8080-8C07C41680D6}">
            <x14:dataBar minLength="0" maxLength="100" gradient="0">
              <x14:cfvo type="num">
                <xm:f>-1</xm:f>
              </x14:cfvo>
              <x14:cfvo type="num">
                <xm:f>1</xm:f>
              </x14:cfvo>
              <x14:negativeFillColor rgb="FFFF0000"/>
              <x14:axisColor rgb="FF000000"/>
            </x14:dataBar>
          </x14:cfRule>
          <x14:cfRule type="dataBar" id="{BF39A4DC-954D-40B2-8C64-565E937E779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21BBB1A-01F0-464D-B074-B2F446A28EF7}">
            <x14:dataBar minLength="0" maxLength="100" gradient="0">
              <x14:cfvo type="num">
                <xm:f>-1</xm:f>
              </x14:cfvo>
              <x14:cfvo type="num">
                <xm:f>1</xm:f>
              </x14:cfvo>
              <x14:negativeFillColor rgb="FFFF0000"/>
              <x14:axisColor rgb="FF000000"/>
            </x14:dataBar>
          </x14:cfRule>
          <x14:cfRule type="dataBar" id="{CFEF1E03-A3D0-4D01-9D1A-D68B6AA8088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7F04B3C-D78B-4CB5-8073-C04256B75169}">
            <x14:dataBar minLength="0" maxLength="100" gradient="0">
              <x14:cfvo type="num">
                <xm:f>0</xm:f>
              </x14:cfvo>
              <x14:cfvo type="num">
                <xm:f>1</xm:f>
              </x14:cfvo>
              <x14:negativeFillColor rgb="FFFF0000"/>
              <x14:axisColor rgb="FF000000"/>
            </x14:dataBar>
          </x14:cfRule>
          <x14:cfRule type="dataBar" id="{B29BB66F-7605-440C-8E75-A3A66196918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BE926B8-98A5-45EE-BE9B-CAABF4BF752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0E0B2FC5-5279-4465-A468-26CC5E5D8E1E}">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B3CC9690-8FF7-4A25-B4C8-ABA03B8BD10B}">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8CA9AF91-FEE0-4307-80AB-A2171938C044}">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6A19A43-7A7B-4916-AD9D-AAD9DF46211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04FBF711-ADFF-4CA2-A781-275366F89DB1}">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85BA305-0ABA-4BCB-B402-B69EFED3B1A5}">
            <x14:dataBar minLength="0" maxLength="100" gradient="0">
              <x14:cfvo type="num">
                <xm:f>-1</xm:f>
              </x14:cfvo>
              <x14:cfvo type="num">
                <xm:f>1</xm:f>
              </x14:cfvo>
              <x14:negativeFillColor rgb="FFFF0000"/>
              <x14:axisColor rgb="FF000000"/>
            </x14:dataBar>
          </x14:cfRule>
          <x14:cfRule type="dataBar" id="{8955EB47-0DFE-4B51-B86F-8A91FB4E0B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E2B230A-7887-4326-A5DA-E5BBCED6BB0D}">
            <x14:dataBar minLength="0" maxLength="100" gradient="0">
              <x14:cfvo type="num">
                <xm:f>-1</xm:f>
              </x14:cfvo>
              <x14:cfvo type="num">
                <xm:f>1</xm:f>
              </x14:cfvo>
              <x14:negativeFillColor rgb="FFFF0000"/>
              <x14:axisColor rgb="FF000000"/>
            </x14:dataBar>
          </x14:cfRule>
          <x14:cfRule type="dataBar" id="{E41C1CCE-8188-4850-AB14-7B81A41872C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2AB9EB4-7EBB-445F-BDE2-F40F4EE5D29B}">
            <x14:dataBar minLength="0" maxLength="100" gradient="0">
              <x14:cfvo type="num">
                <xm:f>-1</xm:f>
              </x14:cfvo>
              <x14:cfvo type="num">
                <xm:f>1</xm:f>
              </x14:cfvo>
              <x14:negativeFillColor rgb="FFFF0000"/>
              <x14:axisColor rgb="FF000000"/>
            </x14:dataBar>
          </x14:cfRule>
          <x14:cfRule type="dataBar" id="{8B10C6B7-AB7B-40A0-B876-DF2305D1C1B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F995D7C-EA64-45BA-A141-679D0D151152}">
            <x14:dataBar minLength="0" maxLength="100" gradient="0">
              <x14:cfvo type="num">
                <xm:f>-1</xm:f>
              </x14:cfvo>
              <x14:cfvo type="num">
                <xm:f>1</xm:f>
              </x14:cfvo>
              <x14:negativeFillColor rgb="FFFF0000"/>
              <x14:axisColor rgb="FF000000"/>
            </x14:dataBar>
          </x14:cfRule>
          <x14:cfRule type="dataBar" id="{0AA242AC-2D07-47B3-8072-69E284352C3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D54DF62-C8A7-4D4C-8708-980833781D5C}">
            <x14:dataBar minLength="0" maxLength="100" gradient="0">
              <x14:cfvo type="num">
                <xm:f>-1</xm:f>
              </x14:cfvo>
              <x14:cfvo type="num">
                <xm:f>1</xm:f>
              </x14:cfvo>
              <x14:negativeFillColor rgb="FFFF0000"/>
              <x14:axisColor rgb="FF000000"/>
            </x14:dataBar>
          </x14:cfRule>
          <x14:cfRule type="dataBar" id="{6D437218-A21D-4B59-8547-3DEDDE355C9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85DCF78-2876-4E13-949D-ACC31A8CE5D2}">
            <x14:dataBar minLength="0" maxLength="100" gradient="0">
              <x14:cfvo type="num">
                <xm:f>0</xm:f>
              </x14:cfvo>
              <x14:cfvo type="num">
                <xm:f>1</xm:f>
              </x14:cfvo>
              <x14:negativeFillColor rgb="FFFF0000"/>
              <x14:axisColor rgb="FF000000"/>
            </x14:dataBar>
          </x14:cfRule>
          <x14:cfRule type="dataBar" id="{CCEA5A4F-586D-4E65-B942-C32039FC61F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999C5E7-D56A-4F9F-AA89-9459DAD01853}">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FE37022A-AB61-46C0-879A-C47CDB8F521A}">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F87145FE-B176-4985-A5D6-FE6F1F8BBFF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8C9A2F5-DBC7-46BC-89FE-E759C9EC3DCE}">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59A3615-4B5D-4F34-BE24-5D7DF564597E}">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FAEECE44-D63C-462D-99C3-B0A3BB3FFA3B}">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028B4503-77B0-4D17-882C-19AA0EBEAFEC}">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12AD3A8-E3C7-414B-AC42-13BA6CB4C76D}">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7401F7B-D88A-4CB6-B379-3D95B49284E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9CA049CF-EA6F-47A7-A516-95AE0662100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C51D3A79-F52D-4A37-8678-DC7D82439490}">
            <x14:dataBar minLength="0" maxLength="100" gradient="0">
              <x14:cfvo type="num">
                <xm:f>-1</xm:f>
              </x14:cfvo>
              <x14:cfvo type="num">
                <xm:f>1</xm:f>
              </x14:cfvo>
              <x14:negativeFillColor rgb="FFFF0000"/>
              <x14:axisColor rgb="FF000000"/>
            </x14:dataBar>
          </x14:cfRule>
          <x14:cfRule type="dataBar" id="{A72E6F74-5DD1-4450-B625-C8A6FA9DBAE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85E056F-9918-432A-9CE1-B872CA6BFBEC}">
            <x14:dataBar minLength="0" maxLength="100" gradient="0">
              <x14:cfvo type="num">
                <xm:f>-1</xm:f>
              </x14:cfvo>
              <x14:cfvo type="num">
                <xm:f>1</xm:f>
              </x14:cfvo>
              <x14:negativeFillColor rgb="FFFF0000"/>
              <x14:axisColor rgb="FF000000"/>
            </x14:dataBar>
          </x14:cfRule>
          <x14:cfRule type="dataBar" id="{B8DE44E9-C5BA-4A44-BD40-1544CF79689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1B60B3A-3BEC-4322-B44D-E0132F2B1641}">
            <x14:dataBar minLength="0" maxLength="100" gradient="0">
              <x14:cfvo type="num">
                <xm:f>-1</xm:f>
              </x14:cfvo>
              <x14:cfvo type="num">
                <xm:f>1</xm:f>
              </x14:cfvo>
              <x14:negativeFillColor rgb="FFFF0000"/>
              <x14:axisColor rgb="FF000000"/>
            </x14:dataBar>
          </x14:cfRule>
          <x14:cfRule type="dataBar" id="{A27796B3-1D81-4BEF-B797-8F3DB96B786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28D4F57-FB55-40DE-9685-98757DD12F87}">
            <x14:dataBar minLength="0" maxLength="100" gradient="0">
              <x14:cfvo type="num">
                <xm:f>-1</xm:f>
              </x14:cfvo>
              <x14:cfvo type="num">
                <xm:f>1</xm:f>
              </x14:cfvo>
              <x14:negativeFillColor rgb="FFFF0000"/>
              <x14:axisColor rgb="FF000000"/>
            </x14:dataBar>
          </x14:cfRule>
          <x14:cfRule type="dataBar" id="{D1D39706-F1E8-41A8-9464-BCE132DF83A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E81EE20-C217-4610-B227-B78525321F4A}">
            <x14:dataBar minLength="0" maxLength="100" gradient="0">
              <x14:cfvo type="num">
                <xm:f>-1</xm:f>
              </x14:cfvo>
              <x14:cfvo type="num">
                <xm:f>1</xm:f>
              </x14:cfvo>
              <x14:negativeFillColor rgb="FFFF0000"/>
              <x14:axisColor rgb="FF000000"/>
            </x14:dataBar>
          </x14:cfRule>
          <x14:cfRule type="dataBar" id="{743F489F-F5F0-4011-A8D3-F534770D49D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89AEC4B-2E33-449A-8281-0694A2FC0782}">
            <x14:dataBar minLength="0" maxLength="100" gradient="0">
              <x14:cfvo type="num">
                <xm:f>0</xm:f>
              </x14:cfvo>
              <x14:cfvo type="num">
                <xm:f>1</xm:f>
              </x14:cfvo>
              <x14:negativeFillColor rgb="FFFF0000"/>
              <x14:axisColor rgb="FF000000"/>
            </x14:dataBar>
          </x14:cfRule>
          <x14:cfRule type="dataBar" id="{790230E2-7464-4684-A74E-73BB24333F8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4696CDB-EAC8-44B9-9D49-C6DF03E4F643}">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719720C7-7C08-404B-B521-A840E21B4A86}">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7B5D56C4-71AA-4148-AE80-50E1C36208F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0A7A2BD4-BBF3-4802-96E6-C68552121114}">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A9F3785-BE68-402C-8AF3-D97193E4CD1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70ECAFF-A2F5-4A52-B979-4216ED68E4E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7EF3590A-194C-4AE3-9F6D-5199A43BC95D}">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5C65AA99-AF58-4CEA-AE3D-77B44ECAB246}">
            <x14:dataBar minLength="0" maxLength="100" gradient="0">
              <x14:cfvo type="num">
                <xm:f>-1</xm:f>
              </x14:cfvo>
              <x14:cfvo type="num">
                <xm:f>1</xm:f>
              </x14:cfvo>
              <x14:negativeFillColor rgb="FFFF0000"/>
              <x14:axisColor rgb="FF000000"/>
            </x14:dataBar>
          </x14:cfRule>
          <x14:cfRule type="dataBar" id="{C96CB824-6267-4158-82E5-B262A95DD0D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45C40BF-7B13-4E2C-9911-F06D93CEE515}">
            <x14:dataBar minLength="0" maxLength="100" gradient="0">
              <x14:cfvo type="num">
                <xm:f>-1</xm:f>
              </x14:cfvo>
              <x14:cfvo type="num">
                <xm:f>1</xm:f>
              </x14:cfvo>
              <x14:negativeFillColor rgb="FFFF0000"/>
              <x14:axisColor rgb="FF000000"/>
            </x14:dataBar>
          </x14:cfRule>
          <x14:cfRule type="dataBar" id="{74F78186-C520-4801-94E1-C15EFC9E602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3E7FB7B-E02B-4E10-9A09-C0AE94F7A420}">
            <x14:dataBar minLength="0" maxLength="100" gradient="0">
              <x14:cfvo type="num">
                <xm:f>-1</xm:f>
              </x14:cfvo>
              <x14:cfvo type="num">
                <xm:f>1</xm:f>
              </x14:cfvo>
              <x14:negativeFillColor rgb="FFFF0000"/>
              <x14:axisColor rgb="FF000000"/>
            </x14:dataBar>
          </x14:cfRule>
          <x14:cfRule type="dataBar" id="{AEE62621-F007-4462-A642-3859CE277D3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2216D0D-340D-4FF9-87F2-5E33498E5507}">
            <x14:dataBar minLength="0" maxLength="100" gradient="0">
              <x14:cfvo type="num">
                <xm:f>-1</xm:f>
              </x14:cfvo>
              <x14:cfvo type="num">
                <xm:f>1</xm:f>
              </x14:cfvo>
              <x14:negativeFillColor rgb="FFFF0000"/>
              <x14:axisColor rgb="FF000000"/>
            </x14:dataBar>
          </x14:cfRule>
          <x14:cfRule type="dataBar" id="{FDB443E7-2ACB-4DD7-8280-9C22EEC5150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40A13BB-A740-49A1-B5C2-A121955F3CAE}">
            <x14:dataBar minLength="0" maxLength="100" gradient="0">
              <x14:cfvo type="num">
                <xm:f>-1</xm:f>
              </x14:cfvo>
              <x14:cfvo type="num">
                <xm:f>1</xm:f>
              </x14:cfvo>
              <x14:negativeFillColor rgb="FFFF0000"/>
              <x14:axisColor rgb="FF000000"/>
            </x14:dataBar>
          </x14:cfRule>
          <x14:cfRule type="dataBar" id="{95539CD2-921C-482B-ABF9-03DEDEE1A7C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11734F0-FA59-4DF0-804F-277A4FDD9614}">
            <x14:dataBar minLength="0" maxLength="100" gradient="0">
              <x14:cfvo type="num">
                <xm:f>0</xm:f>
              </x14:cfvo>
              <x14:cfvo type="num">
                <xm:f>1</xm:f>
              </x14:cfvo>
              <x14:negativeFillColor rgb="FFFF0000"/>
              <x14:axisColor rgb="FF000000"/>
            </x14:dataBar>
          </x14:cfRule>
          <x14:cfRule type="dataBar" id="{91D70459-8EB6-42AB-8FE6-4F7C52E93F6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79048BE-6EC2-4ABD-8A36-384954AD664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854E0089-7FF6-4253-8E8A-1986EB5FD4FD}">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DCD9F94-095F-4AC7-8E7D-A9817AB4947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316F5EC-950A-495C-B3F9-FE5E5369D916}">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452BFCE-45EC-4333-818B-E549E866280E}">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8745A26-DB71-4E42-98A1-0E39D31F13BC}">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97F7178-9B56-42FE-98C7-C9120FF3CA97}">
            <x14:dataBar minLength="0" maxLength="100" gradient="0">
              <x14:cfvo type="num">
                <xm:f>-1</xm:f>
              </x14:cfvo>
              <x14:cfvo type="num">
                <xm:f>1</xm:f>
              </x14:cfvo>
              <x14:negativeFillColor rgb="FFFF0000"/>
              <x14:axisColor rgb="FF000000"/>
            </x14:dataBar>
          </x14:cfRule>
          <x14:cfRule type="dataBar" id="{DA957796-62F9-432C-B4BF-AFB3D6F5CBC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EC20C9C-AA70-4C32-BE2A-959F8A39DBC2}">
            <x14:dataBar minLength="0" maxLength="100" gradient="0">
              <x14:cfvo type="num">
                <xm:f>-1</xm:f>
              </x14:cfvo>
              <x14:cfvo type="num">
                <xm:f>1</xm:f>
              </x14:cfvo>
              <x14:negativeFillColor rgb="FFFF0000"/>
              <x14:axisColor rgb="FF000000"/>
            </x14:dataBar>
          </x14:cfRule>
          <x14:cfRule type="dataBar" id="{87590BCB-52F0-4AE8-B829-F0A7CA3B609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C1ADC8C-ADCA-460A-BC8B-BA60507023DA}">
            <x14:dataBar minLength="0" maxLength="100" gradient="0">
              <x14:cfvo type="num">
                <xm:f>-1</xm:f>
              </x14:cfvo>
              <x14:cfvo type="num">
                <xm:f>1</xm:f>
              </x14:cfvo>
              <x14:negativeFillColor rgb="FFFF0000"/>
              <x14:axisColor rgb="FF000000"/>
            </x14:dataBar>
          </x14:cfRule>
          <x14:cfRule type="dataBar" id="{444A3C67-6622-4985-BA21-470EBC9E73A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12FFC30-87A0-4BAF-8AD8-96028B5ED13B}">
            <x14:dataBar minLength="0" maxLength="100" gradient="0">
              <x14:cfvo type="num">
                <xm:f>-1</xm:f>
              </x14:cfvo>
              <x14:cfvo type="num">
                <xm:f>1</xm:f>
              </x14:cfvo>
              <x14:negativeFillColor rgb="FFFF0000"/>
              <x14:axisColor rgb="FF000000"/>
            </x14:dataBar>
          </x14:cfRule>
          <x14:cfRule type="dataBar" id="{6CFBB0B0-5BC5-4F02-BF8C-535EEC87CB1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CDAD423-6367-4EAB-9CDB-A95E7D751CE0}">
            <x14:dataBar minLength="0" maxLength="100" gradient="0">
              <x14:cfvo type="num">
                <xm:f>-1</xm:f>
              </x14:cfvo>
              <x14:cfvo type="num">
                <xm:f>1</xm:f>
              </x14:cfvo>
              <x14:negativeFillColor rgb="FFFF0000"/>
              <x14:axisColor rgb="FF000000"/>
            </x14:dataBar>
          </x14:cfRule>
          <x14:cfRule type="dataBar" id="{5777B59D-8B4D-45A0-BA2A-EF231C2197F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FBB7325-6E07-41CB-92F4-06AD61CC4964}">
            <x14:dataBar minLength="0" maxLength="100" gradient="0">
              <x14:cfvo type="num">
                <xm:f>0</xm:f>
              </x14:cfvo>
              <x14:cfvo type="num">
                <xm:f>1</xm:f>
              </x14:cfvo>
              <x14:negativeFillColor rgb="FFFF0000"/>
              <x14:axisColor rgb="FF000000"/>
            </x14:dataBar>
          </x14:cfRule>
          <x14:cfRule type="dataBar" id="{28CD1AD5-B1BD-4655-92B1-82850480AAA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490B113-628C-425D-A54C-8E3AC0AF812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A814D7C-E168-465E-B88A-9E03D7EDFF5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0.586046511627907</v>
      </c>
      <c r="F38" s="39">
        <v>4.2735042735042798E-2</v>
      </c>
      <c r="G38" s="39">
        <v>8.6330935251798593E-2</v>
      </c>
      <c r="H38" s="39">
        <v>0.25</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0.34728682170542635</v>
      </c>
      <c r="F39" s="39">
        <v>0.38461538461538503</v>
      </c>
      <c r="G39" s="39">
        <v>0.49640287769784203</v>
      </c>
      <c r="H39" s="39">
        <v>0.5</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0.9095022624434389</v>
      </c>
      <c r="F40" s="39">
        <v>4.5161290322580601E-2</v>
      </c>
      <c r="G40" s="39">
        <v>0.04</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0.91855203619909498</v>
      </c>
      <c r="F41" s="39">
        <v>5.16129032258065E-2</v>
      </c>
      <c r="G41" s="39">
        <v>6.0000000000000102E-2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0.36917562724014336</v>
      </c>
      <c r="F42" s="39">
        <v>3.60824742268041E-2</v>
      </c>
      <c r="G42" s="39">
        <v>-3.0456852791878201E-2</v>
      </c>
      <c r="H42" s="39">
        <v>1.6194331983805699E-2</v>
      </c>
      <c r="I42" s="39">
        <v>6.80272108843538E-3</v>
      </c>
      <c r="J42" s="38">
        <v>-0.08</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0.24516129032258063</v>
      </c>
      <c r="F43" s="39">
        <v>8.6058519793459892E-3</v>
      </c>
      <c r="G43" s="39">
        <v>-7.5949367088607401E-3</v>
      </c>
      <c r="H43" s="39">
        <v>-1.2145748987854201E-2</v>
      </c>
      <c r="I43" s="39">
        <v>2.04081632653061E-2</v>
      </c>
      <c r="J43" s="38">
        <v>0.08</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0.50642857142857145</v>
      </c>
      <c r="F44" s="39">
        <v>7.7054794520548003E-2</v>
      </c>
      <c r="G44" s="39">
        <v>0.10379746835443</v>
      </c>
      <c r="H44" s="39">
        <v>0.12955465587044501</v>
      </c>
      <c r="I44" s="39">
        <v>8.7837837837837898E-2</v>
      </c>
      <c r="J44" s="38">
        <v>0.19230769230769201</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0.30857142857142855</v>
      </c>
      <c r="F45" s="39">
        <v>0</v>
      </c>
      <c r="G45" s="39">
        <v>3.5443037974683497E-2</v>
      </c>
      <c r="H45" s="39">
        <v>8.5020242914979699E-2</v>
      </c>
      <c r="I45" s="39">
        <v>8.1081081081081099E-2</v>
      </c>
      <c r="J45" s="38">
        <v>3.8461538461538401E-2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0.92260061919504643</v>
      </c>
      <c r="F46" s="39">
        <v>6.4935064935065503E-3</v>
      </c>
      <c r="G46" s="39">
        <v>5.4945054945055E-2</v>
      </c>
      <c r="H46" s="39">
        <v>-0.11111111111111099</v>
      </c>
      <c r="I46" s="39">
        <v>-0.11111111111111099</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7.7641984184040252E-2</v>
      </c>
      <c r="F47" s="39">
        <v>-6.9084628670120904E-3</v>
      </c>
      <c r="G47" s="39">
        <v>-5.0890585241730301E-3</v>
      </c>
      <c r="H47" s="39">
        <v>2.4291497975708499E-2</v>
      </c>
      <c r="I47" s="39">
        <v>6.8027210884353704E-3</v>
      </c>
      <c r="J47" s="38">
        <v>-0.04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0.65107913669064743</v>
      </c>
      <c r="F48" s="39">
        <v>4.1522491349481001E-2</v>
      </c>
      <c r="G48" s="39">
        <v>5.8524173027989797E-2</v>
      </c>
      <c r="H48" s="39">
        <v>0.15384615384615399</v>
      </c>
      <c r="I48" s="39">
        <v>7.4829931972789199E-2</v>
      </c>
      <c r="J48" s="38">
        <v>0.24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0.63720930232558137</v>
      </c>
      <c r="F50" s="39">
        <v>0.11587982832618</v>
      </c>
      <c r="G50" s="39">
        <v>0.30496453900709197</v>
      </c>
      <c r="H50" s="39">
        <v>0.42857142857142899</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0.52016129032258063</v>
      </c>
      <c r="F52" s="39">
        <v>4.7120418848167499E-2</v>
      </c>
      <c r="G52" s="39">
        <v>0.19565217391304399</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0.43820224719101125</v>
      </c>
      <c r="F53" s="39">
        <v>3.76106194690266E-2</v>
      </c>
      <c r="G53" s="39">
        <v>-1.48148148148148E-2</v>
      </c>
      <c r="H53" s="39">
        <v>7.69230769230769E-2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0.73873873873873874</v>
      </c>
      <c r="F54" s="39">
        <v>1.75438596491229E-2</v>
      </c>
      <c r="G54" s="39">
        <v>0</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0.76568132660418164</v>
      </c>
      <c r="F55" s="39">
        <v>6.84931506849316E-2</v>
      </c>
      <c r="G55" s="39">
        <v>8.1632653061224497E-2</v>
      </c>
      <c r="H55" s="39">
        <v>5.0420168067226899E-2</v>
      </c>
      <c r="I55" s="39">
        <v>0.122448979591837</v>
      </c>
      <c r="J55" s="38">
        <v>3.8461538461538401E-2</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0.86175580221997983</v>
      </c>
      <c r="F56" s="39">
        <v>3.5230352303523102E-2</v>
      </c>
      <c r="G56" s="39">
        <v>3.8732394366197097E-2</v>
      </c>
      <c r="H56" s="39">
        <v>0.04</v>
      </c>
      <c r="I56" s="39">
        <v>6.08695652173913E-2</v>
      </c>
      <c r="J56" s="38">
        <v>0.13043478260869601</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0.12261995430312261</v>
      </c>
      <c r="F57" s="39">
        <v>-9.0252707581227297E-3</v>
      </c>
      <c r="G57" s="39">
        <v>-8.1521739130434902E-3</v>
      </c>
      <c r="H57" s="39">
        <v>-2.14592274678112E-2</v>
      </c>
      <c r="I57" s="39">
        <v>-4.4444444444444398E-2</v>
      </c>
      <c r="J57" s="38">
        <v>-8.6956521739130405E-2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0.93562545720555967</v>
      </c>
      <c r="F58" s="39">
        <v>3.5026269702277402E-3</v>
      </c>
      <c r="G58" s="39">
        <v>1.28205128205129E-2</v>
      </c>
      <c r="H58" s="39">
        <v>2.9166666666666698E-2</v>
      </c>
      <c r="I58" s="39">
        <v>-1.3986013986014E-2</v>
      </c>
      <c r="J58" s="38">
        <v>0.13043478260869601</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0.37687366167023556</v>
      </c>
      <c r="F59" s="39">
        <v>-5.1369863013698298E-3</v>
      </c>
      <c r="G59" s="39">
        <v>-7.5757575757575699E-3</v>
      </c>
      <c r="H59" s="39">
        <v>-1.21457489878543E-2</v>
      </c>
      <c r="I59" s="39">
        <v>-7.4324324324324301E-2</v>
      </c>
      <c r="J59" s="38">
        <v>0</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0.79049676025917925</v>
      </c>
      <c r="F60" s="39">
        <v>0</v>
      </c>
      <c r="G60" s="39">
        <v>-1.5748031496062999E-2</v>
      </c>
      <c r="H60" s="39">
        <v>6.4935064935064998E-2</v>
      </c>
      <c r="I60" s="39">
        <v>2.0833333333333402E-2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0.7554179566563467</v>
      </c>
      <c r="F63" s="39">
        <v>2.5695931477516101E-2</v>
      </c>
      <c r="G63" s="39">
        <v>7.09219858156028E-2</v>
      </c>
      <c r="H63" s="39">
        <v>0.14285714285714299</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0.79937791601866248</v>
      </c>
      <c r="F64" s="39">
        <v>1.93965517241379E-2</v>
      </c>
      <c r="G64" s="39">
        <v>5.67375886524824E-2</v>
      </c>
      <c r="H64" s="39">
        <v>7.1428571428571397E-2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0.76849237718802932</v>
      </c>
      <c r="F65" s="39">
        <v>-4.2492917847024598E-3</v>
      </c>
      <c r="G65" s="39">
        <v>-2.1367521367522402E-3</v>
      </c>
      <c r="H65" s="39">
        <v>9.5846645367412293E-3</v>
      </c>
      <c r="I65" s="39">
        <v>-5.2208835341365403E-2</v>
      </c>
      <c r="J65" s="38">
        <v>-0.114285714285714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0.67251461988304095</v>
      </c>
      <c r="F66" s="39">
        <v>6.1274509803921601E-2</v>
      </c>
      <c r="G66" s="39">
        <v>1.8587360594795E-3</v>
      </c>
      <c r="H66" s="39">
        <v>6.02739726027397E-2</v>
      </c>
      <c r="I66" s="39">
        <v>5.5172413793103399E-2</v>
      </c>
      <c r="J66" s="38">
        <v>-0.116279069767442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0.78543499511241444</v>
      </c>
      <c r="F67" s="39">
        <v>5.8968058968058998E-2</v>
      </c>
      <c r="G67" s="39">
        <v>0.11317254174397</v>
      </c>
      <c r="H67" s="39">
        <v>0.17127071823204401</v>
      </c>
      <c r="I67" s="39">
        <v>0.17361111111111099</v>
      </c>
      <c r="J67" s="38">
        <v>9.3023255813953501E-2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0.51432734337056829</v>
      </c>
      <c r="F68" s="39">
        <v>4.8840048840048902E-2</v>
      </c>
      <c r="G68" s="39">
        <v>-7.4211502782931503E-3</v>
      </c>
      <c r="H68" s="39">
        <v>6.84931506849316E-2</v>
      </c>
      <c r="I68" s="39">
        <v>3.42465753424658E-2</v>
      </c>
      <c r="J68" s="38">
        <v>2.27272727272727E-2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0.34838709677419355</v>
      </c>
      <c r="F69" s="39">
        <v>-1.88679245283019E-2</v>
      </c>
      <c r="G69" s="39">
        <v>-5.3299492385786899E-2</v>
      </c>
      <c r="H69" s="39">
        <v>-2.4590163934426298E-2</v>
      </c>
      <c r="I69" s="39">
        <v>-4.72972972972973E-2</v>
      </c>
      <c r="J69" s="38">
        <v>0</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0.93862275449101795</v>
      </c>
      <c r="F70" s="39">
        <v>-3.5587188612099499E-3</v>
      </c>
      <c r="G70" s="39">
        <v>1.05263157894737E-2</v>
      </c>
      <c r="H70" s="39">
        <v>0</v>
      </c>
      <c r="I70" s="39">
        <v>0</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0.52108649035025023</v>
      </c>
      <c r="F71" s="39">
        <v>2.0547945205479399E-2</v>
      </c>
      <c r="G71" s="39">
        <v>1.26582278481012E-2</v>
      </c>
      <c r="H71" s="39">
        <v>2.03252032520326E-2</v>
      </c>
      <c r="I71" s="39">
        <v>3.3783783783783897E-2</v>
      </c>
      <c r="J71" s="38">
        <v>0.19230769230769201</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0.8664546899841018</v>
      </c>
      <c r="F72" s="39">
        <v>7.2992700729926901E-3</v>
      </c>
      <c r="G72" s="39">
        <v>6.4705882352941196E-2</v>
      </c>
      <c r="H72" s="39">
        <v>-1.6806722689075699E-2</v>
      </c>
      <c r="I72" s="39">
        <v>-1.8181818181818198E-2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0.45167403663929251</v>
      </c>
      <c r="F74" s="39">
        <v>0.105485232067511</v>
      </c>
      <c r="G74" s="39">
        <v>0.16186252771618601</v>
      </c>
      <c r="H74" s="39">
        <v>0.14399999999999999</v>
      </c>
      <c r="I74" s="39">
        <v>0.134228187919463</v>
      </c>
      <c r="J74" s="38">
        <v>0.22727272727272699</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0.47252053063802907</v>
      </c>
      <c r="F75" s="39">
        <v>7.1729957805907102E-2</v>
      </c>
      <c r="G75" s="39">
        <v>0.150776053215078</v>
      </c>
      <c r="H75" s="39">
        <v>0.11600000000000001</v>
      </c>
      <c r="I75" s="39">
        <v>0.194630872483221</v>
      </c>
      <c r="J75" s="38">
        <v>0.27272727272727298</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0.51582278481012656</v>
      </c>
      <c r="F76" s="39">
        <v>4.0845070422535303E-2</v>
      </c>
      <c r="G76" s="39">
        <v>9.5555555555555602E-2</v>
      </c>
      <c r="H76" s="39">
        <v>7.63052208835341E-2</v>
      </c>
      <c r="I76" s="39">
        <v>3.3557046979865703E-2</v>
      </c>
      <c r="J76" s="38">
        <v>-0.18181818181818199</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0.91466498103666249</v>
      </c>
      <c r="F77" s="39">
        <v>1.6901408450704199E-2</v>
      </c>
      <c r="G77" s="39">
        <v>2.6607538802660799E-2</v>
      </c>
      <c r="H77" s="39">
        <v>-8.0000000000000106E-3</v>
      </c>
      <c r="I77" s="39">
        <v>-2.68456375838926E-2</v>
      </c>
      <c r="J77" s="38">
        <v>-0.13636363636363599</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0.34390862944162437</v>
      </c>
      <c r="F79" s="39">
        <v>2.5459688826025499E-2</v>
      </c>
      <c r="G79" s="39">
        <v>6.6964285714285502E-3</v>
      </c>
      <c r="H79" s="39">
        <v>-3.9682539682539701E-2</v>
      </c>
      <c r="I79" s="39">
        <v>0</v>
      </c>
      <c r="J79" s="38">
        <v>-9.5238095238095205E-2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0.89911308203991136</v>
      </c>
      <c r="F80" s="39">
        <v>2.5773195876288599E-3</v>
      </c>
      <c r="G80" s="39">
        <v>1.18577075098814E-2</v>
      </c>
      <c r="H80" s="39">
        <v>3.8216560509554097E-2</v>
      </c>
      <c r="I80" s="39">
        <v>3.3333333333333298E-2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0.75267463813719315</v>
      </c>
      <c r="F82" s="39">
        <v>2.1037868162692801E-2</v>
      </c>
      <c r="G82" s="39">
        <v>2.8697571743929399E-2</v>
      </c>
      <c r="H82" s="39">
        <v>7.9365079365080193E-3</v>
      </c>
      <c r="I82" s="39">
        <v>3.3557046979865703E-2</v>
      </c>
      <c r="J82" s="38">
        <v>-0.22727272727272699</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0.49024543738200127</v>
      </c>
      <c r="F83" s="39">
        <v>5.1893408134642403E-2</v>
      </c>
      <c r="G83" s="39">
        <v>4.6357615894039701E-2</v>
      </c>
      <c r="H83" s="39">
        <v>5.5555555555555497E-2</v>
      </c>
      <c r="I83" s="39">
        <v>8.0536912751677903E-2</v>
      </c>
      <c r="J83" s="38">
        <v>9.0909090909090898E-2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0.45359385903698535</v>
      </c>
      <c r="F84" s="39">
        <v>1.5673981191222701E-2</v>
      </c>
      <c r="G84" s="39">
        <v>2.19512195121951E-2</v>
      </c>
      <c r="H84" s="39">
        <v>2.1929824561403501E-2</v>
      </c>
      <c r="I84" s="39">
        <v>4.3795620437956199E-2</v>
      </c>
      <c r="J84" s="38">
        <v>0.1</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0.35696361355081557</v>
      </c>
      <c r="F86" s="39">
        <v>2.38429172510519E-2</v>
      </c>
      <c r="G86" s="39">
        <v>-8.7912087912088207E-3</v>
      </c>
      <c r="H86" s="39">
        <v>-1.97628458498024E-2</v>
      </c>
      <c r="I86" s="39">
        <v>-3.3112582781456998E-2</v>
      </c>
      <c r="J86" s="38">
        <v>-0.18181818181818199</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0.87074829931972797</v>
      </c>
      <c r="G92" s="12">
        <v>0.94565217391304301</v>
      </c>
      <c r="H92" s="12">
        <v>0.96153846153846201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0.89347079037800703</v>
      </c>
      <c r="G93" s="12">
        <v>0.96739130434782605</v>
      </c>
      <c r="H93" s="12">
        <v>0.92307692307692302</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0.70114942528735602</v>
      </c>
      <c r="G94" s="12">
        <v>0.74210526315789505</v>
      </c>
      <c r="H94" s="12">
        <v>0.79487179487179505</v>
      </c>
      <c r="I94" s="12">
        <v>0.81684981684981695</v>
      </c>
      <c r="J94" s="11">
        <v>0.61363636363636398</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0.83333333333333304</v>
      </c>
      <c r="G96" s="12">
        <v>0.85869565217391297</v>
      </c>
      <c r="H96" s="12">
        <v>0.84615384615384603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0.59241706161137397</v>
      </c>
      <c r="G98" s="12">
        <v>0.50677506775067704</v>
      </c>
      <c r="H98" s="12">
        <v>0.528052805280528</v>
      </c>
      <c r="I98" s="12">
        <v>0.59926470588235303</v>
      </c>
      <c r="J98" s="11">
        <v>0.52272727272727304</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0.72945205479452102</v>
      </c>
      <c r="G100" s="12">
        <v>0.78021978021978</v>
      </c>
      <c r="H100" s="12">
        <v>0.61538461538461497</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0.62962962962962998</v>
      </c>
      <c r="G101" s="12">
        <v>0.61333333333333295</v>
      </c>
      <c r="H101" s="12">
        <v>0.64838709677419404</v>
      </c>
      <c r="I101" s="12">
        <v>0.6875</v>
      </c>
      <c r="J101" s="11">
        <v>0.5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2.8436018957346001E-2</v>
      </c>
      <c r="G103" s="12">
        <v>1.22549019607843E-2</v>
      </c>
      <c r="H103" s="12">
        <v>4.1666666666666699E-2</v>
      </c>
      <c r="I103" s="12">
        <v>6.7567567567567599E-2</v>
      </c>
      <c r="J103" s="11">
        <v>4.5454545454545497E-2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0.87835703001579801</v>
      </c>
      <c r="G104" s="12">
        <v>0.89460784313725505</v>
      </c>
      <c r="H104" s="12">
        <v>0.85833333333333295</v>
      </c>
      <c r="I104" s="12">
        <v>0.89864864864864902</v>
      </c>
      <c r="J104" s="11">
        <v>0.77272727272727304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6.5079365079365098E-2</v>
      </c>
      <c r="G105" s="12">
        <v>5.8823529411764698E-2</v>
      </c>
      <c r="H105" s="12">
        <v>7.4999999999999997E-2</v>
      </c>
      <c r="I105" s="12">
        <v>9.45945945945946E-2</v>
      </c>
      <c r="J105" s="11">
        <v>0.18181818181818199</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0.78888888888888897</v>
      </c>
      <c r="G106" s="12">
        <v>0.82352941176470595</v>
      </c>
      <c r="H106" s="12">
        <v>0.79166666666666696</v>
      </c>
      <c r="I106" s="12">
        <v>0.81756756756756799</v>
      </c>
      <c r="J106" s="11">
        <v>0.72727272727272696</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0.815217391304348</v>
      </c>
      <c r="G108" s="6">
        <v>0.83004926108374399</v>
      </c>
      <c r="H108" s="6">
        <v>0.82352941176470595</v>
      </c>
      <c r="I108" s="6">
        <v>0.83892617449664397</v>
      </c>
      <c r="J108" s="5">
        <v>0.59090909090909105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0.33310439560439559</v>
      </c>
      <c r="F113" s="39">
        <v>2.8169014084507E-3</v>
      </c>
      <c r="G113" s="39">
        <v>1.3175230566534999E-3</v>
      </c>
      <c r="H113" s="39">
        <v>2.8571428571428598E-2</v>
      </c>
      <c r="I113" s="39">
        <v>4.8214285714285703E-2</v>
      </c>
      <c r="J113" s="38">
        <v>3.9525691699604702E-2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0.16444444444444445</v>
      </c>
      <c r="F114" s="39">
        <v>-3.6516853932584303E-2</v>
      </c>
      <c r="G114" s="39">
        <v>-4.9934296977660997E-2</v>
      </c>
      <c r="H114" s="39">
        <v>-0.102523659305994</v>
      </c>
      <c r="I114" s="39">
        <v>-6.2056737588652502E-2</v>
      </c>
      <c r="J114" s="38">
        <v>-5.5118110236220499E-2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0.77522935779816515</v>
      </c>
      <c r="F115" s="39">
        <v>0</v>
      </c>
      <c r="G115" s="39">
        <v>-8.2191780821917804E-2</v>
      </c>
      <c r="H115" s="39">
        <v>-0.230769230769231</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0.5345653661875428</v>
      </c>
      <c r="F117" s="39">
        <v>3.7868162692847103E-2</v>
      </c>
      <c r="G117" s="39">
        <v>3.1537450722733201E-2</v>
      </c>
      <c r="H117" s="39">
        <v>8.2408874801901705E-2</v>
      </c>
      <c r="I117" s="39">
        <v>7.6376554174067496E-2</v>
      </c>
      <c r="J117" s="38">
        <v>5.9055118110236199E-2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0.63026360835330364</v>
      </c>
      <c r="F118" s="39">
        <v>1.12201963534362E-2</v>
      </c>
      <c r="G118" s="39">
        <v>7.4901445466491495E-2</v>
      </c>
      <c r="H118" s="39">
        <v>8.2539682539682496E-2</v>
      </c>
      <c r="I118" s="39">
        <v>6.92717584369449E-2</v>
      </c>
      <c r="J118" s="38">
        <v>9.4488188976377993E-2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0.51849315068493151</v>
      </c>
      <c r="F119" s="39">
        <v>2.8050490883589898E-3</v>
      </c>
      <c r="G119" s="39">
        <v>3.2851511169513903E-2</v>
      </c>
      <c r="H119" s="39">
        <v>6.4976228209191703E-2</v>
      </c>
      <c r="I119" s="39">
        <v>3.3868092691622102E-2</v>
      </c>
      <c r="J119" s="38">
        <v>-1.1811023622047201E-2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0.47048846675712347</v>
      </c>
      <c r="F120" s="39">
        <v>0</v>
      </c>
      <c r="G120" s="39">
        <v>1.4341590612777001E-2</v>
      </c>
      <c r="H120" s="39">
        <v>-2.3474178403755899E-2</v>
      </c>
      <c r="I120" s="39">
        <v>2.1015761821366E-2</v>
      </c>
      <c r="J120" s="38">
        <v>-5.4474708171206303E-2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0.261938202247191</v>
      </c>
      <c r="F121" s="39">
        <v>-8.5714285714285892E-3</v>
      </c>
      <c r="G121" s="39">
        <v>-3.2388663967611302E-2</v>
      </c>
      <c r="H121" s="39">
        <v>-1.2944983818770199E-2</v>
      </c>
      <c r="I121" s="39">
        <v>1.66051660516605E-2</v>
      </c>
      <c r="J121" s="38">
        <v>1.21457489878543E-2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0.75467846206192579</v>
      </c>
      <c r="F122" s="39">
        <v>5.7503506311360399E-2</v>
      </c>
      <c r="G122" s="39">
        <v>7.4412532637075701E-2</v>
      </c>
      <c r="H122" s="39">
        <v>0.11302982731554199</v>
      </c>
      <c r="I122" s="39">
        <v>0.15017667844523</v>
      </c>
      <c r="J122" s="38">
        <v>0.155642023346304</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0.70696095076400678</v>
      </c>
      <c r="F124" s="39">
        <v>8.5434173669467803E-2</v>
      </c>
      <c r="G124" s="39">
        <v>9.3872229465449805E-2</v>
      </c>
      <c r="H124" s="39">
        <v>0.13479623824451401</v>
      </c>
      <c r="I124" s="39">
        <v>0.16871704745166999</v>
      </c>
      <c r="J124" s="38">
        <v>0.105058365758755</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0.67232597623089985</v>
      </c>
      <c r="F125" s="39">
        <v>8.4033613445378998E-3</v>
      </c>
      <c r="G125" s="39">
        <v>3.6505867014341699E-2</v>
      </c>
      <c r="H125" s="39">
        <v>7.2100313479623895E-2</v>
      </c>
      <c r="I125" s="39">
        <v>5.09666080843586E-2</v>
      </c>
      <c r="J125" s="38">
        <v>6.6147859922179003E-2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0.14609483960948397</v>
      </c>
      <c r="F126" s="39">
        <v>1.2784090909090899E-2</v>
      </c>
      <c r="G126" s="39">
        <v>3.1914893617021302E-2</v>
      </c>
      <c r="H126" s="39">
        <v>3.4146341463414602E-2</v>
      </c>
      <c r="I126" s="39">
        <v>3.2727272727272702E-2</v>
      </c>
      <c r="J126" s="38">
        <v>4.0485829959514198E-2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0.37386759581881535</v>
      </c>
      <c r="F127" s="39">
        <v>3.4042553191489397E-2</v>
      </c>
      <c r="G127" s="39">
        <v>0.132802124833997</v>
      </c>
      <c r="H127" s="39">
        <v>0.107317073170732</v>
      </c>
      <c r="I127" s="39">
        <v>0.157608695652174</v>
      </c>
      <c r="J127" s="38">
        <v>0.14285714285714299</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0.63537414965986394</v>
      </c>
      <c r="F128" s="39">
        <v>4.7685834502103799E-2</v>
      </c>
      <c r="G128" s="39">
        <v>0.114882506527415</v>
      </c>
      <c r="H128" s="39">
        <v>0.13166144200627</v>
      </c>
      <c r="I128" s="39">
        <v>0.13604240282685501</v>
      </c>
      <c r="J128" s="38">
        <v>9.7276264591439801E-2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0.47316730971588916</v>
      </c>
      <c r="F129" s="39">
        <v>3.9999999999999897E-2</v>
      </c>
      <c r="G129" s="39">
        <v>5.8981233243967902E-2</v>
      </c>
      <c r="H129" s="39">
        <v>9.8522167487684706E-2</v>
      </c>
      <c r="I129" s="39">
        <v>0.105839416058394</v>
      </c>
      <c r="J129" s="38">
        <v>6.0483870967741903E-2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9.269662921348315E-2</v>
      </c>
      <c r="F130" s="39">
        <v>-1.7167381974248899E-2</v>
      </c>
      <c r="G130" s="39">
        <v>-0.05</v>
      </c>
      <c r="H130" s="39">
        <v>-5.7692307692307702E-2</v>
      </c>
      <c r="I130" s="39">
        <v>-4.1237113402061799E-2</v>
      </c>
      <c r="J130" s="38">
        <v>-3.8461538461538498E-2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0.37916666666666665</v>
      </c>
      <c r="F131" s="39">
        <v>2.5641025641025699E-2</v>
      </c>
      <c r="G131" s="39">
        <v>9.3596059113300503E-2</v>
      </c>
      <c r="H131" s="39">
        <v>7.0063694267515894E-2</v>
      </c>
      <c r="I131" s="39">
        <v>0.13131313131313099</v>
      </c>
      <c r="J131" s="38">
        <v>7.4074074074074098E-2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0.61744022503516172</v>
      </c>
      <c r="F132" s="39">
        <v>8.6206896551724199E-2</v>
      </c>
      <c r="G132" s="39">
        <v>0.109452736318408</v>
      </c>
      <c r="H132" s="39">
        <v>0.14193548387096799</v>
      </c>
      <c r="I132" s="39">
        <v>8.1632653061224594E-2</v>
      </c>
      <c r="J132" s="38">
        <v>0.12</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0.15476190476190477</v>
      </c>
      <c r="F133" s="39">
        <v>3.97727272727273E-2</v>
      </c>
      <c r="G133" s="39">
        <v>4.8611111111111098E-2</v>
      </c>
      <c r="H133" s="39">
        <v>9.7087378640776708E-3</v>
      </c>
      <c r="I133" s="39">
        <v>0.14285714285714299</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0.52161976664378862</v>
      </c>
      <c r="F135" s="39">
        <v>1.12834978843441E-2</v>
      </c>
      <c r="G135" s="39">
        <v>1.31752305665349E-2</v>
      </c>
      <c r="H135" s="39">
        <v>0</v>
      </c>
      <c r="I135" s="39">
        <v>2.6737967914438599E-2</v>
      </c>
      <c r="J135" s="38">
        <v>0</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0.87291879034998299</v>
      </c>
      <c r="F136" s="39">
        <v>4.7685834502103799E-2</v>
      </c>
      <c r="G136" s="39">
        <v>6.51890482398957E-2</v>
      </c>
      <c r="H136" s="39">
        <v>6.1128526645768101E-2</v>
      </c>
      <c r="I136" s="39">
        <v>8.8028169014084501E-2</v>
      </c>
      <c r="J136" s="38">
        <v>9.3385214007782102E-2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0.64566115702479343</v>
      </c>
      <c r="F137" s="39">
        <v>2.2662889518413599E-2</v>
      </c>
      <c r="G137" s="39">
        <v>8.1902245706737098E-2</v>
      </c>
      <c r="H137" s="39">
        <v>0.116057233704292</v>
      </c>
      <c r="I137" s="39">
        <v>0.11648745519713299</v>
      </c>
      <c r="J137" s="38">
        <v>9.0551181102362294E-2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0.41611898996886892</v>
      </c>
      <c r="F138" s="39">
        <v>-0.10056657223796001</v>
      </c>
      <c r="G138" s="39">
        <v>-9.1511936339522496E-2</v>
      </c>
      <c r="H138" s="39">
        <v>-0.105431309904153</v>
      </c>
      <c r="I138" s="39">
        <v>-6.1482820976491902E-2</v>
      </c>
      <c r="J138" s="38">
        <v>-0.13095238095238099</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0.43309499489274772</v>
      </c>
      <c r="F139" s="39">
        <v>4.3417366946778703E-2</v>
      </c>
      <c r="G139" s="39">
        <v>4.3193717277486901E-2</v>
      </c>
      <c r="H139" s="39">
        <v>2.8391167192429002E-2</v>
      </c>
      <c r="I139" s="39">
        <v>5.2816901408450703E-2</v>
      </c>
      <c r="J139" s="38">
        <v>1.5564202334630401E-2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0.73577793008910208</v>
      </c>
      <c r="F141" s="39">
        <v>3.0942334739803099E-2</v>
      </c>
      <c r="G141" s="39">
        <v>1.1826544021025001E-2</v>
      </c>
      <c r="H141" s="39">
        <v>2.2187004754358201E-2</v>
      </c>
      <c r="I141" s="39">
        <v>5.3571428571428398E-3</v>
      </c>
      <c r="J141" s="38">
        <v>-7.8431372549019607E-2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0.73227047828477188</v>
      </c>
      <c r="F142" s="39">
        <v>9.1324200913242004E-3</v>
      </c>
      <c r="G142" s="39">
        <v>2.0366598778004098E-2</v>
      </c>
      <c r="H142" s="39">
        <v>-4.9504950495049497E-3</v>
      </c>
      <c r="I142" s="39">
        <v>5.15151515151515E-2</v>
      </c>
      <c r="J142" s="38">
        <v>3.8461538461538498E-2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0.27671541057367827</v>
      </c>
      <c r="F143" s="39">
        <v>-1.3333333333333299E-2</v>
      </c>
      <c r="G143" s="39">
        <v>-7.3913043478260901E-2</v>
      </c>
      <c r="H143" s="39">
        <v>3.2894736842105303E-2</v>
      </c>
      <c r="I143" s="39">
        <v>-7.8014184397163094E-2</v>
      </c>
      <c r="J143" s="38">
        <v>-0.16666666666666699</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0.77296181630546956</v>
      </c>
      <c r="F144" s="39">
        <v>2.4011299435028301E-2</v>
      </c>
      <c r="G144" s="39">
        <v>6.5876152832674596E-3</v>
      </c>
      <c r="H144" s="39">
        <v>-3.1847133757961798E-3</v>
      </c>
      <c r="I144" s="39">
        <v>1.79211469534051E-2</v>
      </c>
      <c r="J144" s="38">
        <v>-5.5118110236220499E-2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0.37645847632120794</v>
      </c>
      <c r="F146" s="39">
        <v>4.7819971870604799E-2</v>
      </c>
      <c r="G146" s="39">
        <v>5.29100529100529E-2</v>
      </c>
      <c r="H146" s="39">
        <v>9.6671949286846207E-2</v>
      </c>
      <c r="I146" s="39">
        <v>5.3380782918149502E-2</v>
      </c>
      <c r="J146" s="38">
        <v>3.9370078740157501E-2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0.46703486365205382</v>
      </c>
      <c r="F147" s="39">
        <v>6.3202247191011196E-2</v>
      </c>
      <c r="G147" s="39">
        <v>0.11523178807947</v>
      </c>
      <c r="H147" s="39">
        <v>0.15865384615384601</v>
      </c>
      <c r="I147" s="39">
        <v>0.19099099099099101</v>
      </c>
      <c r="J147" s="38">
        <v>0.167330677290837</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0.18363883231500339</v>
      </c>
      <c r="F148" s="39">
        <v>-5.6022408963585504E-3</v>
      </c>
      <c r="G148" s="39">
        <v>0</v>
      </c>
      <c r="H148" s="39">
        <v>-4.54545454545454E-2</v>
      </c>
      <c r="I148" s="39">
        <v>-1.4035087719298201E-2</v>
      </c>
      <c r="J148" s="38">
        <v>-5.0583657587548597E-2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0.19285714285714287</v>
      </c>
      <c r="F149" s="39">
        <v>-1.9607843137254902E-2</v>
      </c>
      <c r="G149" s="39">
        <v>-3.7974683544303799E-2</v>
      </c>
      <c r="H149" s="39">
        <v>0</v>
      </c>
      <c r="I149" s="39">
        <v>-0.10344827586206901</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0.46099290780141844</v>
      </c>
      <c r="F150" s="39">
        <v>1.94174757281553E-2</v>
      </c>
      <c r="G150" s="39">
        <v>-2.5000000000000001E-2</v>
      </c>
      <c r="H150" s="39">
        <v>-1.9230769230769201E-2</v>
      </c>
      <c r="I150" s="39">
        <v>0</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0.56488549618320616</v>
      </c>
      <c r="F151" s="39">
        <v>0.10638297872340401</v>
      </c>
      <c r="G151" s="39">
        <v>0.162790697674419</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0.89622641509433965</v>
      </c>
      <c r="F152" s="39">
        <v>0</v>
      </c>
      <c r="G152" s="39">
        <v>0</v>
      </c>
      <c r="H152" s="39">
        <v>0</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0.37033158813263523</v>
      </c>
      <c r="F153" s="39">
        <v>-1.8439716312056799E-2</v>
      </c>
      <c r="G153" s="39">
        <v>-3.58565737051793E-2</v>
      </c>
      <c r="H153" s="39">
        <v>-7.8303425774877602E-2</v>
      </c>
      <c r="I153" s="39">
        <v>-0.102189781021898</v>
      </c>
      <c r="J153" s="38">
        <v>-9.7560975609756101E-2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0.39805825242718446</v>
      </c>
      <c r="F154" s="39">
        <v>0.14957264957265001</v>
      </c>
      <c r="G154" s="39">
        <v>0.23645320197044301</v>
      </c>
      <c r="H154" s="39">
        <v>0.39873417721519</v>
      </c>
      <c r="I154" s="39">
        <v>0.37373737373737398</v>
      </c>
      <c r="J154" s="38">
        <v>0.407407407407407</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0.58201634877384201</v>
      </c>
      <c r="F155" s="39">
        <v>-2.6073619631901801E-2</v>
      </c>
      <c r="G155" s="39">
        <v>-3.2537960954446797E-2</v>
      </c>
      <c r="H155" s="39">
        <v>-4.8022598870056402E-2</v>
      </c>
      <c r="I155" s="39">
        <v>-3.9426523297491002E-2</v>
      </c>
      <c r="J155" s="38">
        <v>-0.13483146067415699</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0.82723112128146448</v>
      </c>
      <c r="F157" s="39">
        <v>0.11477987421383699</v>
      </c>
      <c r="G157" s="39">
        <v>0.12125748502993999</v>
      </c>
      <c r="H157" s="39">
        <v>0.14716312056737599</v>
      </c>
      <c r="I157" s="39">
        <v>0.15028901734104</v>
      </c>
      <c r="J157" s="38">
        <v>9.7872340425531903E-2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0.85036369934187739</v>
      </c>
      <c r="F159" s="39">
        <v>2.8571428571427799E-3</v>
      </c>
      <c r="G159" s="39">
        <v>-3.9682539682539498E-3</v>
      </c>
      <c r="H159" s="39">
        <v>1.6077170418006499E-2</v>
      </c>
      <c r="I159" s="39">
        <v>4.2933810375670803E-2</v>
      </c>
      <c r="J159" s="38">
        <v>2.4E-2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0.41113043478260869</v>
      </c>
      <c r="F160" s="39">
        <v>-5.6899004267425002E-3</v>
      </c>
      <c r="G160" s="39">
        <v>1.5957446808510599E-2</v>
      </c>
      <c r="H160" s="39">
        <v>1.46103896103896E-2</v>
      </c>
      <c r="I160" s="39">
        <v>3.7837837837837798E-2</v>
      </c>
      <c r="J160" s="38">
        <v>4.0160642570281103E-2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0.11948404616429056</v>
      </c>
      <c r="F161" s="39">
        <v>4.20168067226889E-3</v>
      </c>
      <c r="G161" s="39">
        <v>-5.2151238591916496E-3</v>
      </c>
      <c r="H161" s="39">
        <v>6.2695924764890297E-3</v>
      </c>
      <c r="I161" s="39">
        <v>-2.6315789473684199E-2</v>
      </c>
      <c r="J161" s="38">
        <v>-4.2801556420233498E-2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0.77844311377245512</v>
      </c>
      <c r="F162" s="39">
        <v>0</v>
      </c>
      <c r="G162" s="39">
        <v>-7.8431372549019704E-2</v>
      </c>
      <c r="H162" s="39">
        <v>-0.173913043478261</v>
      </c>
      <c r="I162" s="39">
        <v>-0.13043478260869601</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0.69413360461173279</v>
      </c>
      <c r="F163" s="39">
        <v>1.40056022408963E-3</v>
      </c>
      <c r="G163" s="39">
        <v>2.6075619295957701E-3</v>
      </c>
      <c r="H163" s="39">
        <v>1.40625E-2</v>
      </c>
      <c r="I163" s="39">
        <v>2.62697022767076E-2</v>
      </c>
      <c r="J163" s="38">
        <v>-4.6692607003891003E-2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0.28619871142760256</v>
      </c>
      <c r="F164" s="39">
        <v>-1.40056022408963E-3</v>
      </c>
      <c r="G164" s="39">
        <v>-9.12646675358539E-3</v>
      </c>
      <c r="H164" s="39">
        <v>-2.34375E-2</v>
      </c>
      <c r="I164" s="39">
        <v>-2.4518388791593699E-2</v>
      </c>
      <c r="J164" s="38">
        <v>3.8910505836575897E-2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0.5547391623806025</v>
      </c>
      <c r="F165" s="39">
        <v>-1.78041543026706E-2</v>
      </c>
      <c r="G165" s="39">
        <v>9.6952908587257802E-3</v>
      </c>
      <c r="H165" s="39">
        <v>2.06185567010309E-2</v>
      </c>
      <c r="I165" s="39">
        <v>5.7199211045364899E-2</v>
      </c>
      <c r="J165" s="38">
        <v>-4.2194092827004797E-3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9.0322580645161285E-2</v>
      </c>
      <c r="F170" s="39">
        <v>1.4005602240896401E-2</v>
      </c>
      <c r="G170" s="39">
        <v>1.95567144719687E-2</v>
      </c>
      <c r="H170" s="39">
        <v>5.96546310832025E-2</v>
      </c>
      <c r="I170" s="39">
        <v>4.0350877192982498E-2</v>
      </c>
      <c r="J170" s="38">
        <v>1.5564202334630401E-2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0.18441466854724964</v>
      </c>
      <c r="F171" s="39">
        <v>1.4224751066856301E-2</v>
      </c>
      <c r="G171" s="39">
        <v>1.0752688172042999E-2</v>
      </c>
      <c r="H171" s="39">
        <v>3.6605657237936802E-2</v>
      </c>
      <c r="I171" s="39">
        <v>7.3529411764705899E-3</v>
      </c>
      <c r="J171" s="38">
        <v>-3.6885245901639302E-2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0.52088452088452086</v>
      </c>
      <c r="F172" s="39">
        <v>2.7777777777777801E-2</v>
      </c>
      <c r="G172" s="39">
        <v>8.2644628099173296E-3</v>
      </c>
      <c r="H172" s="39">
        <v>-2.6315789473684199E-2</v>
      </c>
      <c r="I172" s="39">
        <v>-4.5454545454545497E-2</v>
      </c>
      <c r="J172" s="38">
        <v>-5.5555555555555497E-2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0.65110565110565111</v>
      </c>
      <c r="F173" s="39">
        <v>9.2592592592593004E-3</v>
      </c>
      <c r="G173" s="39">
        <v>8.2644628099173296E-3</v>
      </c>
      <c r="H173" s="39">
        <v>-2.6315789473684199E-2</v>
      </c>
      <c r="I173" s="39">
        <v>-4.54545454545454E-2</v>
      </c>
      <c r="J173" s="38">
        <v>2.7777777777777801E-2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0.48056537102473496</v>
      </c>
      <c r="F176" s="39">
        <v>4.6511627906976702E-2</v>
      </c>
      <c r="G176" s="39">
        <v>2.1739130434782601E-2</v>
      </c>
      <c r="H176" s="39">
        <v>0.19565217391304299</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0.67844522968197885</v>
      </c>
      <c r="F177" s="39">
        <v>6.9767441860465101E-2</v>
      </c>
      <c r="G177" s="39">
        <v>-2.1739130434782601E-2</v>
      </c>
      <c r="H177" s="39">
        <v>6.5217391304347894E-2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0.5053003533568905</v>
      </c>
      <c r="F178" s="39">
        <v>5.4263565891472902E-2</v>
      </c>
      <c r="G178" s="39">
        <v>3.2608695652173898E-2</v>
      </c>
      <c r="H178" s="39">
        <v>0.13043478260869601</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0.67342799188640978</v>
      </c>
      <c r="F180" s="39">
        <v>6.6115702479338803E-2</v>
      </c>
      <c r="G180" s="39">
        <v>0.103225806451613</v>
      </c>
      <c r="H180" s="39">
        <v>0.188405797101449</v>
      </c>
      <c r="I180" s="39">
        <v>0.238095238095238</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0.45748987854251011</v>
      </c>
      <c r="F181" s="39">
        <v>3.7344398340249003E-2</v>
      </c>
      <c r="G181" s="39">
        <v>7.6433121019108305E-2</v>
      </c>
      <c r="H181" s="39">
        <v>0.10294117647058799</v>
      </c>
      <c r="I181" s="39">
        <v>0</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0.19361277445109781</v>
      </c>
      <c r="F182" s="39">
        <v>0.102880658436214</v>
      </c>
      <c r="G182" s="39">
        <v>9.375E-2</v>
      </c>
      <c r="H182" s="39">
        <v>0.114285714285714</v>
      </c>
      <c r="I182" s="39">
        <v>0.31818181818181801</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0.48897795591182364</v>
      </c>
      <c r="F184" s="39">
        <v>3.71900826446281E-2</v>
      </c>
      <c r="G184" s="39">
        <v>9.4339622641509399E-2</v>
      </c>
      <c r="H184" s="39">
        <v>0.14285714285714299</v>
      </c>
      <c r="I184" s="39">
        <v>-4.54545454545454E-2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0.36127744510978044</v>
      </c>
      <c r="F186" s="39">
        <v>3.7037037037037E-2</v>
      </c>
      <c r="G186" s="39">
        <v>0.05</v>
      </c>
      <c r="H186" s="39">
        <v>0.14285714285714299</v>
      </c>
      <c r="I186" s="39">
        <v>-4.5454545454545497E-2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0.19806763285024154</v>
      </c>
      <c r="F188" s="39">
        <v>0.12727272727272701</v>
      </c>
      <c r="G188" s="39">
        <v>0.265625</v>
      </c>
      <c r="H188" s="39">
        <v>0.238095238095238</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6.7307692307692304E-2</v>
      </c>
      <c r="F190" s="39">
        <v>0</v>
      </c>
      <c r="G190" s="39">
        <v>1.5625E-2</v>
      </c>
      <c r="H190" s="39">
        <v>4.7619047619047603E-2</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0.63829787234042556</v>
      </c>
      <c r="F191" s="39">
        <v>9.5238095238095205E-2</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0.69026548672566401</v>
      </c>
      <c r="G197" s="12">
        <v>0.62831858407079599</v>
      </c>
      <c r="H197" s="12">
        <v>0.71951219512195097</v>
      </c>
      <c r="I197" s="12">
        <v>0.73214285714285698</v>
      </c>
      <c r="J197" s="11">
        <v>0.58620689655172398</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0.77367576243980696</v>
      </c>
      <c r="G199" s="12">
        <v>0.79594594594594603</v>
      </c>
      <c r="H199" s="12">
        <v>0.81626506024096401</v>
      </c>
      <c r="I199" s="12">
        <v>0.83710407239818996</v>
      </c>
      <c r="J199" s="11">
        <v>0.82857142857142896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0.62440570522979399</v>
      </c>
      <c r="G200" s="12">
        <v>0.67341430499325206</v>
      </c>
      <c r="H200" s="12">
        <v>0.73082706766917305</v>
      </c>
      <c r="I200" s="12">
        <v>0.74358974358974395</v>
      </c>
      <c r="J200" s="11">
        <v>0.76100628930817604</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0.57322834645669296</v>
      </c>
      <c r="G202" s="12">
        <v>0.58355795148248002</v>
      </c>
      <c r="H202" s="12">
        <v>0.60968229954614195</v>
      </c>
      <c r="I202" s="12">
        <v>0.63842662632375202</v>
      </c>
      <c r="J202" s="11">
        <v>0.686708860759494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0.29337539432176701</v>
      </c>
      <c r="G203" s="12">
        <v>0.27248322147651</v>
      </c>
      <c r="H203" s="12">
        <v>0.302255639097744</v>
      </c>
      <c r="I203" s="12">
        <v>0.29110105580693801</v>
      </c>
      <c r="J203" s="11">
        <v>0.286163522012579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0.765822784810127</v>
      </c>
      <c r="G205" s="12">
        <v>0.804318488529015</v>
      </c>
      <c r="H205" s="12">
        <v>0.82503770739064897</v>
      </c>
      <c r="I205" s="12">
        <v>0.87631975867269996</v>
      </c>
      <c r="J205" s="11">
        <v>0.88178913738019205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0.56043956043956</v>
      </c>
      <c r="G207" s="12">
        <v>0.62314939434724104</v>
      </c>
      <c r="H207" s="12">
        <v>0.64759036144578297</v>
      </c>
      <c r="I207" s="12">
        <v>0.655120481927711</v>
      </c>
      <c r="J207" s="11">
        <v>0.66560509554140102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0.16164817749603799</v>
      </c>
      <c r="G209" s="12">
        <v>0.15102040816326501</v>
      </c>
      <c r="H209" s="12">
        <v>0.15488721804511299</v>
      </c>
      <c r="I209" s="12">
        <v>0.150227617602428</v>
      </c>
      <c r="J209" s="11">
        <v>0.17891373801916899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0.44247787610619499</v>
      </c>
      <c r="G211" s="12">
        <v>0.41538461538461502</v>
      </c>
      <c r="H211" s="12">
        <v>0.41666666666666702</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0.55955734406438629</v>
      </c>
      <c r="F217" s="39">
        <v>-2.1008403361344498E-3</v>
      </c>
      <c r="G217" s="39">
        <v>-3.26530612244902E-3</v>
      </c>
      <c r="H217" s="39">
        <v>-2.1782178217821802E-2</v>
      </c>
      <c r="I217" s="39">
        <v>-3.7076271186440697E-2</v>
      </c>
      <c r="J217" s="38">
        <v>-6.6115702479338803E-2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0.78554119547657508</v>
      </c>
      <c r="F218" s="39">
        <v>-8.4269662921348E-3</v>
      </c>
      <c r="G218" s="39">
        <v>2.45499181669395E-3</v>
      </c>
      <c r="H218" s="39">
        <v>-8.9641434262948093E-3</v>
      </c>
      <c r="I218" s="39">
        <v>-2.1276595744680899E-2</v>
      </c>
      <c r="J218" s="38">
        <v>-5.24861878453039E-2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4.0312876052948254E-2</v>
      </c>
      <c r="F219" s="39">
        <v>-4.8985304408677398E-3</v>
      </c>
      <c r="G219" s="39">
        <v>1.6273393002441E-3</v>
      </c>
      <c r="H219" s="39">
        <v>1.0869565217391301E-2</v>
      </c>
      <c r="I219" s="39">
        <v>7.3684210526315796E-3</v>
      </c>
      <c r="J219" s="38">
        <v>8.1967213114754103E-3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0.92358803986710969</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0.23255813953488372</v>
      </c>
      <c r="F222" s="39">
        <v>1.5659955257270701E-2</v>
      </c>
      <c r="G222" s="39">
        <v>4.20168067226891E-2</v>
      </c>
      <c r="H222" s="39">
        <v>1.1461318051576E-2</v>
      </c>
      <c r="I222" s="39">
        <v>5.99078341013825E-2</v>
      </c>
      <c r="J222" s="38">
        <v>-3.8461538461538401E-2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0.4466065495965828</v>
      </c>
      <c r="F223" s="39">
        <v>6.0402684563758399E-2</v>
      </c>
      <c r="G223" s="39">
        <v>0.14789915966386599</v>
      </c>
      <c r="H223" s="39">
        <v>0.100286532951289</v>
      </c>
      <c r="I223" s="39">
        <v>0.119815668202765</v>
      </c>
      <c r="J223" s="38">
        <v>0.134615384615385</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0.1326990485728593</v>
      </c>
      <c r="F224" s="39">
        <v>1.1695906432748499E-3</v>
      </c>
      <c r="G224" s="39">
        <v>0</v>
      </c>
      <c r="H224" s="39">
        <v>-6.0060060060060103E-3</v>
      </c>
      <c r="I224" s="39">
        <v>-4.8780487804878101E-3</v>
      </c>
      <c r="J224" s="38">
        <v>0.02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0.92358803986710969</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0.23255813953488372</v>
      </c>
      <c r="F226" s="39">
        <v>1.5659955257270701E-2</v>
      </c>
      <c r="G226" s="39">
        <v>4.20168067226891E-2</v>
      </c>
      <c r="H226" s="39">
        <v>1.1461318051576E-2</v>
      </c>
      <c r="I226" s="39">
        <v>5.99078341013825E-2</v>
      </c>
      <c r="J226" s="38">
        <v>-3.8461538461538401E-2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0.4466065495965828</v>
      </c>
      <c r="F227" s="39">
        <v>6.0402684563758399E-2</v>
      </c>
      <c r="G227" s="39">
        <v>0.14789915966386599</v>
      </c>
      <c r="H227" s="39">
        <v>0.100286532951289</v>
      </c>
      <c r="I227" s="39">
        <v>0.119815668202765</v>
      </c>
      <c r="J227" s="38">
        <v>0.134615384615385</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0.1326990485728593</v>
      </c>
      <c r="F228" s="39">
        <v>1.1695906432748499E-3</v>
      </c>
      <c r="G228" s="39">
        <v>0</v>
      </c>
      <c r="H228" s="39">
        <v>-6.0060060060060103E-3</v>
      </c>
      <c r="I228" s="39">
        <v>-4.8780487804878101E-3</v>
      </c>
      <c r="J228" s="38">
        <v>0.02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0.68240343347639487</v>
      </c>
      <c r="F230" s="39">
        <v>-7.8475336322869592E-3</v>
      </c>
      <c r="G230" s="39">
        <v>-5.93220338983051E-2</v>
      </c>
      <c r="H230" s="39">
        <v>-6.3218390804597693E-2</v>
      </c>
      <c r="I230" s="39">
        <v>-7.9069767441860506E-2</v>
      </c>
      <c r="J230" s="38">
        <v>-7.69230769230769E-2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0.83404864091559372</v>
      </c>
      <c r="F232" s="39">
        <v>-3.3670033670033499E-3</v>
      </c>
      <c r="G232" s="39">
        <v>3.7162162162162199E-2</v>
      </c>
      <c r="H232" s="39">
        <v>-2.8735632183908101E-2</v>
      </c>
      <c r="I232" s="39">
        <v>4.67289719626168E-2</v>
      </c>
      <c r="J232" s="38">
        <v>-7.6923076923076997E-2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0.50830564784053156</v>
      </c>
      <c r="F234" s="39">
        <v>1.7897091722595002E-2</v>
      </c>
      <c r="G234" s="39">
        <v>-1.00840336134454E-2</v>
      </c>
      <c r="H234" s="39">
        <v>-2.8653295128939799E-2</v>
      </c>
      <c r="I234" s="39">
        <v>-4.60829493087557E-2</v>
      </c>
      <c r="J234" s="38">
        <v>-9.6153846153846104E-2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0.49596582819174179</v>
      </c>
      <c r="F235" s="39">
        <v>2.0134228187919399E-2</v>
      </c>
      <c r="G235" s="39">
        <v>1.6806722689075601E-3</v>
      </c>
      <c r="H235" s="39">
        <v>-3.4383954154727801E-2</v>
      </c>
      <c r="I235" s="39">
        <v>-5.5299539170506902E-2</v>
      </c>
      <c r="J235" s="38">
        <v>-3.8461538461538498E-2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0.65068818224964409</v>
      </c>
      <c r="F236" s="39">
        <v>3.57941834451901E-2</v>
      </c>
      <c r="G236" s="39">
        <v>3.8655462184873902E-2</v>
      </c>
      <c r="H236" s="39">
        <v>5.7306590257879701E-2</v>
      </c>
      <c r="I236" s="39">
        <v>2.7649769585253399E-2</v>
      </c>
      <c r="J236" s="38">
        <v>5.7692307692307702E-2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0.11699566682715455</v>
      </c>
      <c r="F237" s="39">
        <v>9.7838452787258307E-2</v>
      </c>
      <c r="G237" s="39">
        <v>0.16354344122657599</v>
      </c>
      <c r="H237" s="39">
        <v>0.158045977011494</v>
      </c>
      <c r="I237" s="39">
        <v>0.169811320754717</v>
      </c>
      <c r="J237" s="38">
        <v>0.13725490196078399</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0.40341718082581868</v>
      </c>
      <c r="F239" s="39">
        <v>2.01342281879195E-2</v>
      </c>
      <c r="G239" s="39">
        <v>3.8655462184873902E-2</v>
      </c>
      <c r="H239" s="39">
        <v>5.7306590257879701E-2</v>
      </c>
      <c r="I239" s="39">
        <v>5.5299539170506902E-2</v>
      </c>
      <c r="J239" s="38">
        <v>0.21153846153846201</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0.7324503311258278</v>
      </c>
      <c r="F240" s="39">
        <v>1.5576323987538899E-2</v>
      </c>
      <c r="G240" s="39">
        <v>0</v>
      </c>
      <c r="H240" s="39">
        <v>7.9365079365079402E-2</v>
      </c>
      <c r="I240" s="39">
        <v>-1.26582278481012E-2</v>
      </c>
      <c r="J240" s="38">
        <v>0.1</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0.78897849462365588</v>
      </c>
      <c r="F241" s="39">
        <v>3.1446540880503099E-3</v>
      </c>
      <c r="G241" s="39">
        <v>4.95049504950495E-2</v>
      </c>
      <c r="H241" s="39">
        <v>0.119047619047619</v>
      </c>
      <c r="I241" s="39">
        <v>6.4102564102564097E-2</v>
      </c>
      <c r="J241" s="38">
        <v>0.3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0.49060240963855423</v>
      </c>
      <c r="F242" s="39">
        <v>1.12739571589626E-3</v>
      </c>
      <c r="G242" s="39">
        <v>5.15463917525777E-3</v>
      </c>
      <c r="H242" s="39">
        <v>-3.4883720930232599E-2</v>
      </c>
      <c r="I242" s="39">
        <v>-4.2253521126760597E-2</v>
      </c>
      <c r="J242" s="38">
        <v>0.16326530612244899</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0.87195121951219512</v>
      </c>
      <c r="F243" s="39">
        <v>2.3529411764705899E-2</v>
      </c>
      <c r="G243" s="39">
        <v>3.9215686274509901E-2</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0.29268292682926828</v>
      </c>
      <c r="F244" s="39">
        <v>0</v>
      </c>
      <c r="G244" s="39">
        <v>3.9215686274509803E-2</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0.34756097560975607</v>
      </c>
      <c r="F245" s="39">
        <v>-1.1764705882352899E-2</v>
      </c>
      <c r="G245" s="39">
        <v>-3.9215686274509803E-2</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0.77993158494868897</v>
      </c>
      <c r="G252" s="12">
        <v>0.76149914821124398</v>
      </c>
      <c r="H252" s="12">
        <v>0.780979827089337</v>
      </c>
      <c r="I252" s="12">
        <v>0.76744186046511598</v>
      </c>
      <c r="J252" s="11">
        <v>0.65384615384615397</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0.48667439165700999</v>
      </c>
      <c r="G253" s="12">
        <v>0.43620689655172401</v>
      </c>
      <c r="H253" s="12">
        <v>0.40173410404624299</v>
      </c>
      <c r="I253" s="12">
        <v>0.39534883720930197</v>
      </c>
      <c r="J253" s="11">
        <v>0.29411764705882398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0.69248826291079801</v>
      </c>
      <c r="G254" s="12">
        <v>0.65870307167235498</v>
      </c>
      <c r="H254" s="12">
        <v>0.65129682997118199</v>
      </c>
      <c r="I254" s="12">
        <v>0.65581395348837201</v>
      </c>
      <c r="J254" s="11">
        <v>0.44230769230769201</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0.76422764227642304</v>
      </c>
      <c r="G255" s="12">
        <v>0.764406779661017</v>
      </c>
      <c r="H255" s="12">
        <v>0.72334293948126804</v>
      </c>
      <c r="I255" s="12">
        <v>0.8</v>
      </c>
      <c r="J255" s="11">
        <v>0.65384615384615397</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{693CF293-856C-4788-8381-822717F7AE79}</x14:id>
        </ext>
      </extLst>
    </cfRule>
    <cfRule type="dataBar" priority="650">
      <dataBar>
        <cfvo type="min"/>
        <cfvo type="max"/>
        <color rgb="FF638EC6"/>
      </dataBar>
      <extLst>
        <ext xmlns:x14="http://schemas.microsoft.com/office/spreadsheetml/2009/9/main" uri="{B025F937-C7B1-47D3-B67F-A62EFF666E3E}">
          <x14:id>{BBBE224F-F1CB-445A-81E4-38BF3E386DF0}</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{EFF738C7-6060-45B5-80E4-521D043FB89D}</x14:id>
        </ext>
      </extLst>
    </cfRule>
    <cfRule type="dataBar" priority="648">
      <dataBar>
        <cfvo type="min"/>
        <cfvo type="max"/>
        <color rgb="FFFF555A"/>
      </dataBar>
      <extLst>
        <ext xmlns:x14="http://schemas.microsoft.com/office/spreadsheetml/2009/9/main" uri="{B025F937-C7B1-47D3-B67F-A62EFF666E3E}">
          <x14:id>{A546400C-3C11-4873-A5A5-2F1A142777BC}</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{FFDD21CF-193B-42F2-9510-52D5B991AC6E}</x14:id>
        </ext>
      </extLst>
    </cfRule>
    <cfRule type="dataBar" priority="646">
      <dataBar>
        <cfvo type="min"/>
        <cfvo type="max"/>
        <color rgb="FF638EC6"/>
      </dataBar>
      <extLst>
        <ext xmlns:x14="http://schemas.microsoft.com/office/spreadsheetml/2009/9/main" uri="{B025F937-C7B1-47D3-B67F-A62EFF666E3E}">
          <x14:id>{647C54FA-FFBD-49AF-A941-48C1FC70D89C}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{8CF76EAB-447C-4BFC-A3FC-9823DFA5FA94}</x14:id>
        </ext>
      </extLst>
    </cfRule>
    <cfRule type="dataBar" priority="645">
      <dataBar>
        <cfvo type="min"/>
        <cfvo type="max"/>
        <color rgb="FF63C384"/>
      </dataBar>
      <extLst>
        <ext xmlns:x14="http://schemas.microsoft.com/office/spreadsheetml/2009/9/main" uri="{B025F937-C7B1-47D3-B67F-A62EFF666E3E}">
          <x14:id>{A5C1C1FB-CEC0-44CA-A932-503ADB7A85A5}</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{0663542F-288F-459E-824C-80FAA4C1CBEF}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{24D590B9-DF14-43AB-984A-7F8FFB12A254}</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{34EFEBA7-41DA-4DB5-8CB3-51BB78C9545A}</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{D5DE1D5A-209D-4B68-8563-63E765CC2B4C}</x14:id>
        </ext>
      </extLst>
    </cfRule>
    <cfRule type="dataBar" priority="652">
      <dataBar>
        <cfvo type="min"/>
        <cfvo type="max"/>
        <color rgb="FF638EC6"/>
      </dataBar>
      <extLst>
        <ext xmlns:x14="http://schemas.microsoft.com/office/spreadsheetml/2009/9/main" uri="{B025F937-C7B1-47D3-B67F-A62EFF666E3E}">
          <x14:id>{3BEDF783-475A-42FE-9FCB-AF2A0E062D5B}</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{8539D2F8-5EE1-442C-BE88-45BEC0F33088}</x14:id>
        </ext>
      </extLst>
    </cfRule>
    <cfRule type="dataBar" priority="654">
      <dataBar>
        <cfvo type="min"/>
        <cfvo type="max"/>
        <color rgb="FFFF555A"/>
      </dataBar>
      <extLst>
        <ext xmlns:x14="http://schemas.microsoft.com/office/spreadsheetml/2009/9/main" uri="{B025F937-C7B1-47D3-B67F-A62EFF666E3E}">
          <x14:id>{EA1DFCE6-8880-415F-98C2-DB4B608C7146}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{19E46B3F-A8E1-4535-9D0F-4585F2425D11}</x14:id>
        </ext>
      </extLst>
    </cfRule>
    <cfRule type="dataBar" priority="656">
      <dataBar>
        <cfvo type="min"/>
        <cfvo type="max"/>
        <color rgb="FF638EC6"/>
      </dataBar>
      <extLst>
        <ext xmlns:x14="http://schemas.microsoft.com/office/spreadsheetml/2009/9/main" uri="{B025F937-C7B1-47D3-B67F-A62EFF666E3E}">
          <x14:id>{5B118115-6975-4533-BFD2-C62AB1E3E073}</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{378FCD22-0398-461C-BF44-AA8342C98E09}</x14:id>
        </ext>
      </extLst>
    </cfRule>
    <cfRule type="dataBar" priority="658">
      <dataBar>
        <cfvo type="min"/>
        <cfvo type="max"/>
        <color rgb="FF63C384"/>
      </dataBar>
      <extLst>
        <ext xmlns:x14="http://schemas.microsoft.com/office/spreadsheetml/2009/9/main" uri="{B025F937-C7B1-47D3-B67F-A62EFF666E3E}">
          <x14:id>{5E7C6950-4342-4DE0-9A94-B9BC5E9A16C6}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{C15F4533-67E9-48B2-9043-C20AB04749AD}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{DCDD01CF-EF61-47B1-BE05-8E1ACEBDCF4E}</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{67B5A874-C220-42D3-B740-361F605B2B3F}</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{96C3B3A0-4210-497E-86FA-F7CB6BBEDBCF}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{1719F449-07DB-49E3-844A-84ECE44E3875}</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{1C82740D-AD9D-42EB-8A35-5092066E4574}</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{B088FCAC-1C40-41D2-A534-DEE8981F2DB2}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{1560B4F5-35AE-4570-A1E1-C97BB19BD9BF}</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{FC5B3087-5619-4A7E-8124-3E33B5CCD760}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{9A359E3C-8895-46F7-B3EE-DB9BB0C8C9CF}</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{20D42455-E54D-4A2A-A718-D6E2C0310C36}</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{484D2DE8-4516-4287-9859-A52697F9DD98}</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{C8518429-F117-4FB2-B064-6CC103C559C7}</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{1A7B1AA1-1596-4D2F-B20D-2C2E210203F2}</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{F2DCEF8C-409E-450A-9A48-9CE209B14280}</x14:id>
        </ext>
      </extLst>
    </cfRule>
  </conditionalFormatting>
  <conditionalFormatting sqref="D74:D86 C201:D201 C200 C204:D204 C202:C203 C206:D206 C205 C208:D208 C207 C210:D211 C209 C217:D219 C170:D175 C221:D248 C156:D167 C154:C155 C52:D73 C38:D48 C113:D153 C91:D108 C251:D252 C196:D197">
    <cfRule type="expression" dxfId="791" priority="623" stopIfTrue="1">
      <formula>C38="^^"</formula>
    </cfRule>
    <cfRule type="expression" dxfId="790" priority="624" stopIfTrue="1">
      <formula>C38="-"</formula>
    </cfRule>
    <cfRule type="expression" dxfId="78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{97BDB102-2D75-41EB-822F-B070FF533F65}</x14:id>
        </ext>
      </extLst>
    </cfRule>
  </conditionalFormatting>
  <conditionalFormatting sqref="C176:D179">
    <cfRule type="expression" dxfId="788" priority="619" stopIfTrue="1">
      <formula>C176="^^"</formula>
    </cfRule>
    <cfRule type="expression" dxfId="787" priority="620" stopIfTrue="1">
      <formula>C176="-"</formula>
    </cfRule>
    <cfRule type="expression" dxfId="786" priority="621" stopIfTrue="1">
      <formula>C176="+"</formula>
    </cfRule>
  </conditionalFormatting>
  <conditionalFormatting sqref="C191:D193">
    <cfRule type="expression" dxfId="785" priority="616" stopIfTrue="1">
      <formula>C191="^^"</formula>
    </cfRule>
    <cfRule type="expression" dxfId="784" priority="617" stopIfTrue="1">
      <formula>C191="-"</formula>
    </cfRule>
    <cfRule type="expression" dxfId="78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{783B2E8B-69AC-48F1-B6D1-7BAEF478E237}</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{E8E8FE29-28FF-4CD0-B477-A38CB9045754}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{AA68F038-3C8C-4043-9F48-01F392F74C32}</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{5243B085-A9A3-45C6-8563-25ACBED44AEF}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{00533303-239A-4A10-A4B5-D2D349401BF2}</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{4AC6A97C-3657-4AF9-BEC6-33F9AB995784}</x14:id>
        </ext>
      </extLst>
    </cfRule>
  </conditionalFormatting>
  <conditionalFormatting sqref="C257:D258">
    <cfRule type="expression" dxfId="782" priority="607" stopIfTrue="1">
      <formula>C257="^^"</formula>
    </cfRule>
    <cfRule type="expression" dxfId="781" priority="608" stopIfTrue="1">
      <formula>C257="-"</formula>
    </cfRule>
    <cfRule type="expression" dxfId="78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{A0274CD5-A229-4F8B-9DA8-0281BF0EBCC8}</x14:id>
        </ext>
      </extLst>
    </cfRule>
  </conditionalFormatting>
  <conditionalFormatting sqref="C198:D199">
    <cfRule type="expression" dxfId="779" priority="603" stopIfTrue="1">
      <formula>C198="^^"</formula>
    </cfRule>
    <cfRule type="expression" dxfId="778" priority="604" stopIfTrue="1">
      <formula>C198="-"</formula>
    </cfRule>
    <cfRule type="expression" dxfId="77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{5E5C0455-F7A3-4723-8979-BC7533DA6AEB}</x14:id>
        </ext>
      </extLst>
    </cfRule>
  </conditionalFormatting>
  <conditionalFormatting sqref="C180:C185">
    <cfRule type="expression" dxfId="776" priority="600" stopIfTrue="1">
      <formula>C180="^^"</formula>
    </cfRule>
    <cfRule type="expression" dxfId="775" priority="601" stopIfTrue="1">
      <formula>C180="-"</formula>
    </cfRule>
    <cfRule type="expression" dxfId="774" priority="602" stopIfTrue="1">
      <formula>C180="+"</formula>
    </cfRule>
  </conditionalFormatting>
  <conditionalFormatting sqref="C253:D255">
    <cfRule type="expression" dxfId="773" priority="597" stopIfTrue="1">
      <formula>C253="^^"</formula>
    </cfRule>
    <cfRule type="expression" dxfId="772" priority="598" stopIfTrue="1">
      <formula>C253="-"</formula>
    </cfRule>
    <cfRule type="expression" dxfId="771" priority="599" stopIfTrue="1">
      <formula>C253="+"</formula>
    </cfRule>
  </conditionalFormatting>
  <conditionalFormatting sqref="C256:D256">
    <cfRule type="expression" dxfId="770" priority="594" stopIfTrue="1">
      <formula>C256="^^"</formula>
    </cfRule>
    <cfRule type="expression" dxfId="769" priority="595" stopIfTrue="1">
      <formula>C256="-"</formula>
    </cfRule>
    <cfRule type="expression" dxfId="76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{97E29ABA-CECF-4350-AB06-F33078B88BED}</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{9C95E073-BDD9-4765-99E5-4701AABD05EE}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{2D50B87F-8E14-4493-BB4E-10D2553256EF}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{E88EE125-A984-4E08-A6D3-99753BBFA739}</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{276EECE1-DA4F-4860-8A7D-730D551FC684}</x14:id>
        </ext>
      </extLst>
    </cfRule>
  </conditionalFormatting>
  <conditionalFormatting sqref="C49:D49 C50 C87:D88 C51:D51">
    <cfRule type="expression" dxfId="767" priority="588" stopIfTrue="1">
      <formula>C49="^^"</formula>
    </cfRule>
    <cfRule type="expression" dxfId="766" priority="589" stopIfTrue="1">
      <formula>C49="-"</formula>
    </cfRule>
    <cfRule type="expression" dxfId="76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{11B00902-8DAB-41D8-A562-8AD2569DFC29}</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{AAB34BFF-70FD-4702-9EA3-36649F75E10A}</x14:id>
        </ext>
      </extLst>
    </cfRule>
  </conditionalFormatting>
  <conditionalFormatting sqref="D50">
    <cfRule type="expression" dxfId="764" priority="584" stopIfTrue="1">
      <formula>D50="^^"</formula>
    </cfRule>
    <cfRule type="expression" dxfId="763" priority="585" stopIfTrue="1">
      <formula>D50="-"</formula>
    </cfRule>
    <cfRule type="expression" dxfId="762" priority="586" stopIfTrue="1">
      <formula>D50="+"</formula>
    </cfRule>
  </conditionalFormatting>
  <conditionalFormatting sqref="C79:C86">
    <cfRule type="expression" dxfId="761" priority="581" stopIfTrue="1">
      <formula>C79="^^"</formula>
    </cfRule>
    <cfRule type="expression" dxfId="760" priority="582" stopIfTrue="1">
      <formula>C79="-"</formula>
    </cfRule>
    <cfRule type="expression" dxfId="759" priority="583" stopIfTrue="1">
      <formula>C79="+"</formula>
    </cfRule>
  </conditionalFormatting>
  <conditionalFormatting sqref="C74:C78">
    <cfRule type="expression" dxfId="758" priority="578" stopIfTrue="1">
      <formula>C74="^^"</formula>
    </cfRule>
    <cfRule type="expression" dxfId="757" priority="579" stopIfTrue="1">
      <formula>C74="-"</formula>
    </cfRule>
    <cfRule type="expression" dxfId="756" priority="580" stopIfTrue="1">
      <formula>C74="+"</formula>
    </cfRule>
  </conditionalFormatting>
  <conditionalFormatting sqref="C188:D190">
    <cfRule type="expression" dxfId="755" priority="572" stopIfTrue="1">
      <formula>C188="^^"</formula>
    </cfRule>
    <cfRule type="expression" dxfId="754" priority="573" stopIfTrue="1">
      <formula>C188="-"</formula>
    </cfRule>
    <cfRule type="expression" dxfId="753" priority="574" stopIfTrue="1">
      <formula>C188="+"</formula>
    </cfRule>
  </conditionalFormatting>
  <conditionalFormatting sqref="C187:D187 C186">
    <cfRule type="expression" dxfId="752" priority="575" stopIfTrue="1">
      <formula>C186="^^"</formula>
    </cfRule>
    <cfRule type="expression" dxfId="751" priority="576" stopIfTrue="1">
      <formula>C186="-"</formula>
    </cfRule>
    <cfRule type="expression" dxfId="750" priority="577" stopIfTrue="1">
      <formula>C186="+"</formula>
    </cfRule>
  </conditionalFormatting>
  <conditionalFormatting sqref="D180:D186">
    <cfRule type="expression" dxfId="749" priority="569" stopIfTrue="1">
      <formula>D180="^^"</formula>
    </cfRule>
    <cfRule type="expression" dxfId="748" priority="570" stopIfTrue="1">
      <formula>D180="-"</formula>
    </cfRule>
    <cfRule type="expression" dxfId="74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{56DEFD2F-0C3D-4623-80C7-9B03CA874706}</x14:id>
        </ext>
      </extLst>
    </cfRule>
  </conditionalFormatting>
  <conditionalFormatting sqref="D200">
    <cfRule type="expression" dxfId="746" priority="566" stopIfTrue="1">
      <formula>D200="^^"</formula>
    </cfRule>
    <cfRule type="expression" dxfId="745" priority="567" stopIfTrue="1">
      <formula>D200="-"</formula>
    </cfRule>
    <cfRule type="expression" dxfId="744" priority="568" stopIfTrue="1">
      <formula>D200="+"</formula>
    </cfRule>
  </conditionalFormatting>
  <conditionalFormatting sqref="D202:D203">
    <cfRule type="expression" dxfId="743" priority="563" stopIfTrue="1">
      <formula>D202="^^"</formula>
    </cfRule>
    <cfRule type="expression" dxfId="742" priority="564" stopIfTrue="1">
      <formula>D202="-"</formula>
    </cfRule>
    <cfRule type="expression" dxfId="741" priority="565" stopIfTrue="1">
      <formula>D202="+"</formula>
    </cfRule>
  </conditionalFormatting>
  <conditionalFormatting sqref="D205">
    <cfRule type="expression" dxfId="740" priority="560" stopIfTrue="1">
      <formula>D205="^^"</formula>
    </cfRule>
    <cfRule type="expression" dxfId="739" priority="561" stopIfTrue="1">
      <formula>D205="-"</formula>
    </cfRule>
    <cfRule type="expression" dxfId="738" priority="562" stopIfTrue="1">
      <formula>D205="+"</formula>
    </cfRule>
  </conditionalFormatting>
  <conditionalFormatting sqref="D207">
    <cfRule type="expression" dxfId="737" priority="557" stopIfTrue="1">
      <formula>D207="^^"</formula>
    </cfRule>
    <cfRule type="expression" dxfId="736" priority="558" stopIfTrue="1">
      <formula>D207="-"</formula>
    </cfRule>
    <cfRule type="expression" dxfId="735" priority="559" stopIfTrue="1">
      <formula>D207="+"</formula>
    </cfRule>
  </conditionalFormatting>
  <conditionalFormatting sqref="D209">
    <cfRule type="expression" dxfId="734" priority="554" stopIfTrue="1">
      <formula>D209="^^"</formula>
    </cfRule>
    <cfRule type="expression" dxfId="733" priority="555" stopIfTrue="1">
      <formula>D209="-"</formula>
    </cfRule>
    <cfRule type="expression" dxfId="73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{85F028CE-92FC-4282-A057-2F97A3B292DE}</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{8764320D-8C65-40DE-AF30-7A7A3708778E}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{7E25E895-42B8-4244-9639-BB87FC836920}</x14:id>
        </ext>
      </extLst>
    </cfRule>
    <cfRule type="dataBar" priority="668">
      <dataBar>
        <cfvo type="min"/>
        <cfvo type="max"/>
        <color rgb="FF638EC6"/>
      </dataBar>
      <extLst>
        <ext xmlns:x14="http://schemas.microsoft.com/office/spreadsheetml/2009/9/main" uri="{B025F937-C7B1-47D3-B67F-A62EFF666E3E}">
          <x14:id>{F9DF26E8-9540-4E39-AC22-47DBA9AD6255}</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{0A22EF1B-16D2-42B7-823E-F2E96DE80BF4}</x14:id>
        </ext>
      </extLst>
    </cfRule>
    <cfRule type="dataBar" priority="670">
      <dataBar>
        <cfvo type="min"/>
        <cfvo type="max"/>
        <color rgb="FFFF555A"/>
      </dataBar>
      <extLst>
        <ext xmlns:x14="http://schemas.microsoft.com/office/spreadsheetml/2009/9/main" uri="{B025F937-C7B1-47D3-B67F-A62EFF666E3E}">
          <x14:id>{FF63F7E8-4CAC-471D-AA89-67D0D0A1AD86}</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{3FD24D56-AE7C-47BC-AE80-B39302800539}</x14:id>
        </ext>
      </extLst>
    </cfRule>
    <cfRule type="dataBar" priority="672">
      <dataBar>
        <cfvo type="min"/>
        <cfvo type="max"/>
        <color rgb="FF638EC6"/>
      </dataBar>
      <extLst>
        <ext xmlns:x14="http://schemas.microsoft.com/office/spreadsheetml/2009/9/main" uri="{B025F937-C7B1-47D3-B67F-A62EFF666E3E}">
          <x14:id>{1A85D504-20AA-4A0B-8E4A-2D3FB9E00158}</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{318B1B9F-C2B5-4EF9-8385-62AD3C837535}</x14:id>
        </ext>
      </extLst>
    </cfRule>
    <cfRule type="dataBar" priority="674">
      <dataBar>
        <cfvo type="min"/>
        <cfvo type="max"/>
        <color rgb="FF63C384"/>
      </dataBar>
      <extLst>
        <ext xmlns:x14="http://schemas.microsoft.com/office/spreadsheetml/2009/9/main" uri="{B025F937-C7B1-47D3-B67F-A62EFF666E3E}">
          <x14:id>{C057A65C-D3A5-4F5A-BE44-5E4A850085DE}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{F507A275-0D25-4F88-BF66-5BA72F9BAF1E}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{36A2BBCC-BCDE-4828-9D89-948E84C7ECCF}</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{A092756D-E2EE-4DA1-AED4-FDF1FEA5F2FB}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{81D49CD5-1894-4B87-AB56-FEFEE974595B}</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{2ED175DC-40E4-491F-B368-0AF33BAE2CED}</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{EDB63BC1-5C67-491C-B782-F71DD74F4876}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{998BC31F-F57E-4878-98E2-CBB458B2BD4B}</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{D96FCA4F-8622-4617-B5A8-5912BF5FDE36}</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{6767D9AD-A3EA-4CAF-99D4-E3E1067A6B68}</x14:id>
        </ext>
      </extLst>
    </cfRule>
    <cfRule type="dataBar" priority="549">
      <dataBar>
        <cfvo type="min"/>
        <cfvo type="max"/>
        <color rgb="FF638EC6"/>
      </dataBar>
      <extLst>
        <ext xmlns:x14="http://schemas.microsoft.com/office/spreadsheetml/2009/9/main" uri="{B025F937-C7B1-47D3-B67F-A62EFF666E3E}">
          <x14:id>{461A5A6C-0DF6-4287-9C1B-26B2982673F2}</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{950AF306-97CA-471A-905E-25A8068CC76F}</x14:id>
        </ext>
      </extLst>
    </cfRule>
    <cfRule type="dataBar" priority="548">
      <dataBar>
        <cfvo type="min"/>
        <cfvo type="max"/>
        <color rgb="FF63C384"/>
      </dataBar>
      <extLst>
        <ext xmlns:x14="http://schemas.microsoft.com/office/spreadsheetml/2009/9/main" uri="{B025F937-C7B1-47D3-B67F-A62EFF666E3E}">
          <x14:id>{9112ED77-7B7F-4FC9-BEBA-495ED879ED4C}</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{FC863ED3-E051-442C-B6D4-42EA15B4DF32}</x14:id>
        </ext>
      </extLst>
    </cfRule>
    <cfRule type="dataBar" priority="543">
      <dataBar>
        <cfvo type="min"/>
        <cfvo type="max"/>
        <color rgb="FF638EC6"/>
      </dataBar>
      <extLst>
        <ext xmlns:x14="http://schemas.microsoft.com/office/spreadsheetml/2009/9/main" uri="{B025F937-C7B1-47D3-B67F-A62EFF666E3E}">
          <x14:id>{24D32669-E5DF-43D2-BAFD-0C11D8E64993}</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{3FF1A7DB-8120-4423-98A8-C5F5A42674B0}</x14:id>
        </ext>
      </extLst>
    </cfRule>
    <cfRule type="dataBar" priority="545">
      <dataBar>
        <cfvo type="min"/>
        <cfvo type="max"/>
        <color rgb="FF63C384"/>
      </dataBar>
      <extLst>
        <ext xmlns:x14="http://schemas.microsoft.com/office/spreadsheetml/2009/9/main" uri="{B025F937-C7B1-47D3-B67F-A62EFF666E3E}">
          <x14:id>{B3FB2D69-02B8-432D-A2C9-D804B8663794}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{F554765D-7174-4684-B689-F3A28D929D02}</x14:id>
        </ext>
      </extLst>
    </cfRule>
    <cfRule type="dataBar" priority="541">
      <dataBar>
        <cfvo type="min"/>
        <cfvo type="max"/>
        <color rgb="FF638EC6"/>
      </dataBar>
      <extLst>
        <ext xmlns:x14="http://schemas.microsoft.com/office/spreadsheetml/2009/9/main" uri="{B025F937-C7B1-47D3-B67F-A62EFF666E3E}">
          <x14:id>{B0522EC0-6D59-4E58-9EF7-29C78EB0362E}</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{104D0324-D9FE-42A2-A4EF-A9BBC082F80C}</x14:id>
        </ext>
      </extLst>
    </cfRule>
    <cfRule type="dataBar" priority="540">
      <dataBar>
        <cfvo type="min"/>
        <cfvo type="max"/>
        <color rgb="FF63C384"/>
      </dataBar>
      <extLst>
        <ext xmlns:x14="http://schemas.microsoft.com/office/spreadsheetml/2009/9/main" uri="{B025F937-C7B1-47D3-B67F-A62EFF666E3E}">
          <x14:id>{D004C0E2-40A0-417C-AD37-5E16E4AA07B7}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{614A2D9C-5589-4A3D-8F70-5868FEC16F03}</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{5EC59556-CB6F-4BBC-AB43-31D7D0C85915}</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{37BF84C8-965D-4300-BEE5-E14B3CC59404}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{8F6A816F-3573-4F7A-8BC8-BD12D28B6A27}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{626ED7CD-37DB-4A37-877D-22F9923464C7}</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{708C0678-6C55-4FF8-8938-C79CB993A881}</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{AE3D81DF-E774-456F-AEDC-F22101554ECB}</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{E5ADC040-F773-4A7E-B3FD-FB2EB4D888D6}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{B63A4CA7-CB9E-489C-BE56-176A7BE328FF}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{BDDADF3E-640B-458A-B0AD-38DB962CD421}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{B4362D4D-C626-4245-B18D-F3EE2EE5CDCC}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{5C60F435-2DA7-479D-A9D0-28D59BC6C96D}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{A0D6F0FE-D6EA-4B9D-9B4A-EEA9E67BBCDB}</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{340325E6-6870-4F70-ADA4-3898C50D2A64}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{E70B7AA0-0BB7-4FCA-A7E6-82290C7383D4}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{671F3C94-2FCA-4924-B192-B76C3B67DC75}</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{E373ABBC-8262-42A0-B7E1-4931677313BA}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{11A478A5-98F1-4C1D-9841-905B2D42F241}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{E8593E38-568F-4D07-B984-181D7965C59E}</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{E9B079AA-3B5B-48F1-B966-D9BBB9C3B31C}</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{95C81E3A-BAA5-4AEC-AA20-24E319B69B28}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{008A5E16-E636-47A4-9332-8E7CE787E2F0}</x14:id>
        </ext>
      </extLst>
    </cfRule>
  </conditionalFormatting>
  <conditionalFormatting sqref="D154:D155">
    <cfRule type="expression" dxfId="731" priority="515" stopIfTrue="1">
      <formula>D154="^^"</formula>
    </cfRule>
    <cfRule type="expression" dxfId="730" priority="516" stopIfTrue="1">
      <formula>D154="-"</formula>
    </cfRule>
    <cfRule type="expression" dxfId="72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{2D5E92F5-7F4F-413D-B2FF-A17944FFB9D6}</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{52CE7C8C-BF59-4DDB-8693-B40F26EF237A}</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{FBE86ECA-3E42-4D15-9CC9-60F82EC1029F}</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{43654ADE-F682-4C2D-BFD4-DE51323F645E}</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{1BEBAC40-04FA-47A6-8D1F-51153CAB43EE}</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{EEEFFD18-C44B-407C-BB70-4751C856AF4A}</x14:id>
        </ext>
      </extLst>
    </cfRule>
    <cfRule type="dataBar" priority="485">
      <dataBar>
        <cfvo type="min"/>
        <cfvo type="max"/>
        <color rgb="FF638EC6"/>
      </dataBar>
      <extLst>
        <ext xmlns:x14="http://schemas.microsoft.com/office/spreadsheetml/2009/9/main" uri="{B025F937-C7B1-47D3-B67F-A62EFF666E3E}">
          <x14:id>{626C0036-2C6E-4102-A745-78E7E0A9769B}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{9E3C9DF2-F040-402A-A168-9083EF2D3BBA}</x14:id>
        </ext>
      </extLst>
    </cfRule>
    <cfRule type="dataBar" priority="483">
      <dataBar>
        <cfvo type="min"/>
        <cfvo type="max"/>
        <color rgb="FFFF555A"/>
      </dataBar>
      <extLst>
        <ext xmlns:x14="http://schemas.microsoft.com/office/spreadsheetml/2009/9/main" uri="{B025F937-C7B1-47D3-B67F-A62EFF666E3E}">
          <x14:id>{EDBEF5DD-B1C8-4C69-8965-0A5201E0C73C}</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{65E86582-47EF-49EC-927E-DA1D119B1C08}</x14:id>
        </ext>
      </extLst>
    </cfRule>
    <cfRule type="dataBar" priority="481">
      <dataBar>
        <cfvo type="min"/>
        <cfvo type="max"/>
        <color rgb="FF638EC6"/>
      </dataBar>
      <extLst>
        <ext xmlns:x14="http://schemas.microsoft.com/office/spreadsheetml/2009/9/main" uri="{B025F937-C7B1-47D3-B67F-A62EFF666E3E}">
          <x14:id>{4896D82E-4947-4234-9BE5-A69FE9E043F1}</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{403CFFA9-242E-4449-862E-727E07B57BD4}</x14:id>
        </ext>
      </extLst>
    </cfRule>
    <cfRule type="dataBar" priority="480">
      <dataBar>
        <cfvo type="min"/>
        <cfvo type="max"/>
        <color rgb="FF63C384"/>
      </dataBar>
      <extLst>
        <ext xmlns:x14="http://schemas.microsoft.com/office/spreadsheetml/2009/9/main" uri="{B025F937-C7B1-47D3-B67F-A62EFF666E3E}">
          <x14:id>{C2ACFB66-3751-48C8-9B76-AEB8747C74C8}</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{D9C80570-3A9F-44FB-B012-C2B074802CDA}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{EE4FC86B-122E-46AD-B0A8-2F6AC915EA59}</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{F57EA24E-2C31-4DA9-8D20-4050634BF740}</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{037DE367-2D52-427C-BD29-357B7D2959E6}</x14:id>
        </ext>
      </extLst>
    </cfRule>
    <cfRule type="dataBar" priority="487">
      <dataBar>
        <cfvo type="min"/>
        <cfvo type="max"/>
        <color rgb="FF638EC6"/>
      </dataBar>
      <extLst>
        <ext xmlns:x14="http://schemas.microsoft.com/office/spreadsheetml/2009/9/main" uri="{B025F937-C7B1-47D3-B67F-A62EFF666E3E}">
          <x14:id>{3C9B7D8D-BF91-499F-9C74-24DDF33897E7}</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{C02D34AA-9C4A-4E52-8CB4-52A9C68719A1}</x14:id>
        </ext>
      </extLst>
    </cfRule>
    <cfRule type="dataBar" priority="489">
      <dataBar>
        <cfvo type="min"/>
        <cfvo type="max"/>
        <color rgb="FFFF555A"/>
      </dataBar>
      <extLst>
        <ext xmlns:x14="http://schemas.microsoft.com/office/spreadsheetml/2009/9/main" uri="{B025F937-C7B1-47D3-B67F-A62EFF666E3E}">
          <x14:id>{1FF72A79-B282-4FF5-96CA-DF6AE0920EE7}</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{5DCC7BD9-4B52-401B-AA7D-9BC1A19EE5F0}</x14:id>
        </ext>
      </extLst>
    </cfRule>
    <cfRule type="dataBar" priority="491">
      <dataBar>
        <cfvo type="min"/>
        <cfvo type="max"/>
        <color rgb="FF638EC6"/>
      </dataBar>
      <extLst>
        <ext xmlns:x14="http://schemas.microsoft.com/office/spreadsheetml/2009/9/main" uri="{B025F937-C7B1-47D3-B67F-A62EFF666E3E}">
          <x14:id>{4F50FF39-033B-4D73-A822-83FE5E946C53}</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{643C7BD5-AFAA-4D2C-866F-2489C58E9428}</x14:id>
        </ext>
      </extLst>
    </cfRule>
    <cfRule type="dataBar" priority="493">
      <dataBar>
        <cfvo type="min"/>
        <cfvo type="max"/>
        <color rgb="FF63C384"/>
      </dataBar>
      <extLst>
        <ext xmlns:x14="http://schemas.microsoft.com/office/spreadsheetml/2009/9/main" uri="{B025F937-C7B1-47D3-B67F-A62EFF666E3E}">
          <x14:id>{AD654BD3-3C68-4E79-A0AD-03FF57CB7AB1}</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{5DA87CAA-C467-4392-9F71-0972B890466F}</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{8DEC3EF4-5316-407E-B8A8-C8A312F46EB6}</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{7DD42722-0D97-4D47-B2EA-9DA91A029C82}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{D5387679-BD5B-4025-9D9B-650F2258229A}</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{015F3009-7DFF-4B23-B18C-CFE969E9DD8A}</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{C72CA700-9A9B-4236-93E7-C8C2351DD39F}</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{EAC3BBEB-3053-45DF-A392-D6892C1B7720}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{6C00B175-B0CE-437F-93BF-7B24827053CE}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{DD5C165D-625E-4C93-8CC5-F06653635A95}</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{EC03827F-2D2A-4685-A391-F20188AC931D}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{C6EB7EDC-2C84-47D6-9C96-87D8FD77D026}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{F33194F3-6276-4EC7-93B4-8D1FBA695214}</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{EB731BAD-1635-40A5-95CF-A3F630D7AEBB}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{AE551586-932E-4086-9955-E1B0864BFFB9}</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{5F432F89-5041-402A-990E-CD95F584D59B}</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{E62BFDE3-B65A-472A-B4A2-2E7E238532FA}</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{389DA4A1-3E18-496E-8BF4-5388A5F2259D}</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{00DA218E-8DD6-4E95-8E65-2D678F8B5307}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{182752BB-2FDC-41C2-B8BD-3ED084EC1080}</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{5F5D5B9D-C691-4140-B79C-BCCDD5EF53F8}</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{7E76D16D-3D77-48DD-A891-92891F30B288}</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{B3ADBB6F-188F-43C0-9752-BDEFF3530DD9}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{867002CE-53D7-428B-8D10-003791BB0F69}</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{8F9389CD-9EAD-423C-B678-08505691A88E}</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{A165518C-E6C9-4AF4-A13B-69075084C4B1}</x14:id>
        </ext>
      </extLst>
    </cfRule>
    <cfRule type="dataBar" priority="499">
      <dataBar>
        <cfvo type="min"/>
        <cfvo type="max"/>
        <color rgb="FF638EC6"/>
      </dataBar>
      <extLst>
        <ext xmlns:x14="http://schemas.microsoft.com/office/spreadsheetml/2009/9/main" uri="{B025F937-C7B1-47D3-B67F-A62EFF666E3E}">
          <x14:id>{C2AC1917-B63D-42AF-9836-53C39E684D89}</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{E31877CA-8894-4606-8F8C-1C2EF957EFE6}</x14:id>
        </ext>
      </extLst>
    </cfRule>
    <cfRule type="dataBar" priority="501">
      <dataBar>
        <cfvo type="min"/>
        <cfvo type="max"/>
        <color rgb="FFFF555A"/>
      </dataBar>
      <extLst>
        <ext xmlns:x14="http://schemas.microsoft.com/office/spreadsheetml/2009/9/main" uri="{B025F937-C7B1-47D3-B67F-A62EFF666E3E}">
          <x14:id>{707EA397-3F40-4FCB-85AC-230DC27636EE}</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{D1CC3A40-5DAA-44D3-ABAD-B63F39C9FB0C}</x14:id>
        </ext>
      </extLst>
    </cfRule>
    <cfRule type="dataBar" priority="503">
      <dataBar>
        <cfvo type="min"/>
        <cfvo type="max"/>
        <color rgb="FF638EC6"/>
      </dataBar>
      <extLst>
        <ext xmlns:x14="http://schemas.microsoft.com/office/spreadsheetml/2009/9/main" uri="{B025F937-C7B1-47D3-B67F-A62EFF666E3E}">
          <x14:id>{27CCF0C7-F3C4-4D7E-A4F5-2EA3E5BD8CA9}</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{70D818D6-36FA-499C-AF42-B0AD27E61B03}</x14:id>
        </ext>
      </extLst>
    </cfRule>
    <cfRule type="dataBar" priority="505">
      <dataBar>
        <cfvo type="min"/>
        <cfvo type="max"/>
        <color rgb="FF63C384"/>
      </dataBar>
      <extLst>
        <ext xmlns:x14="http://schemas.microsoft.com/office/spreadsheetml/2009/9/main" uri="{B025F937-C7B1-47D3-B67F-A62EFF666E3E}">
          <x14:id>{CBC8E305-DE73-41FE-914A-2C4452E2A2BC}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{71F0ACF5-E913-494E-931C-76953C88943F}</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{F741E60C-8A31-42EB-AE8D-E099938D3DAC}</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{23DD8718-3878-4C6F-BC70-12AF849BEDC5}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{D820EA60-87FE-44DF-826E-57D9774B1AAE}</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{BF61898E-A8DA-41C8-8FD0-C32C9DF3341D}</x14:id>
        </ext>
      </extLst>
    </cfRule>
    <cfRule type="dataBar" priority="452">
      <dataBar>
        <cfvo type="min"/>
        <cfvo type="max"/>
        <color rgb="FF638EC6"/>
      </dataBar>
      <extLst>
        <ext xmlns:x14="http://schemas.microsoft.com/office/spreadsheetml/2009/9/main" uri="{B025F937-C7B1-47D3-B67F-A62EFF666E3E}">
          <x14:id>{075FEC76-AB1C-4BD4-AF8E-6948B7B2949D}</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{1E016C80-2F48-407E-9AB8-F9C7EE011657}</x14:id>
        </ext>
      </extLst>
    </cfRule>
    <cfRule type="dataBar" priority="451">
      <dataBar>
        <cfvo type="min"/>
        <cfvo type="max"/>
        <color rgb="FF63C384"/>
      </dataBar>
      <extLst>
        <ext xmlns:x14="http://schemas.microsoft.com/office/spreadsheetml/2009/9/main" uri="{B025F937-C7B1-47D3-B67F-A62EFF666E3E}">
          <x14:id>{2D7663CF-2C2D-439F-9FD6-AA3486077621}</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{52C68794-9EE1-4BB1-A20A-7B781949B2B3}</x14:id>
        </ext>
      </extLst>
    </cfRule>
    <cfRule type="dataBar" priority="446">
      <dataBar>
        <cfvo type="min"/>
        <cfvo type="max"/>
        <color rgb="FF638EC6"/>
      </dataBar>
      <extLst>
        <ext xmlns:x14="http://schemas.microsoft.com/office/spreadsheetml/2009/9/main" uri="{B025F937-C7B1-47D3-B67F-A62EFF666E3E}">
          <x14:id>{D3B73811-9D90-42AE-94E5-E83A8F32EC07}</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{DE49817F-9294-4650-A8F1-13587D190944}</x14:id>
        </ext>
      </extLst>
    </cfRule>
    <cfRule type="dataBar" priority="448">
      <dataBar>
        <cfvo type="min"/>
        <cfvo type="max"/>
        <color rgb="FF63C384"/>
      </dataBar>
      <extLst>
        <ext xmlns:x14="http://schemas.microsoft.com/office/spreadsheetml/2009/9/main" uri="{B025F937-C7B1-47D3-B67F-A62EFF666E3E}">
          <x14:id>{E46AFC6D-CF39-4F68-BB59-119E8D1127CD}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{219974E4-DF1E-431E-8B37-449562F1B4A8}</x14:id>
        </ext>
      </extLst>
    </cfRule>
    <cfRule type="dataBar" priority="444">
      <dataBar>
        <cfvo type="min"/>
        <cfvo type="max"/>
        <color rgb="FF638EC6"/>
      </dataBar>
      <extLst>
        <ext xmlns:x14="http://schemas.microsoft.com/office/spreadsheetml/2009/9/main" uri="{B025F937-C7B1-47D3-B67F-A62EFF666E3E}">
          <x14:id>{C65D8DE8-1CBE-4C6B-85FD-F299B2B9A226}</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{E93EE169-A092-42C5-A7F4-BE39DA984090}</x14:id>
        </ext>
      </extLst>
    </cfRule>
    <cfRule type="dataBar" priority="443">
      <dataBar>
        <cfvo type="min"/>
        <cfvo type="max"/>
        <color rgb="FF63C384"/>
      </dataBar>
      <extLst>
        <ext xmlns:x14="http://schemas.microsoft.com/office/spreadsheetml/2009/9/main" uri="{B025F937-C7B1-47D3-B67F-A62EFF666E3E}">
          <x14:id>{1AA56576-ACCF-416E-92B7-1D3F232F82EA}</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{DAB31DFD-4FBD-4097-B19E-5934DFBF64A2}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{D548B133-CBEC-473A-BC3A-866EBFC2B179}</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{2AD0D1A9-E110-4631-9F0C-E75BE13DD8B6}</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{290BAFE2-0975-4BEC-B506-30456C9FC052}</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{7C0E2244-EBA1-4AFB-9C1A-08F869C44830}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{29AACF4E-DE97-4B0F-93DE-7E0413FAC9C0}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{0D9AE2DC-E9E9-4F60-9225-06E62E5F9229}</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{24DB793C-4ED2-437F-B740-5922FB5A4A28}</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{AD7525E1-778C-47CC-B51A-C55E8CDECEF4}</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{4AA5BCF9-C6E3-470B-B1B0-5E223A837F44}</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{B1F64C77-0FD8-4B27-BC53-C3B377540F7F}</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{60DAEC0B-42BF-4ED7-9C70-78E43E3883EB}</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{92307079-35E5-420B-855E-7E4B0DF49FEE}</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{BB96DAA1-A552-4AAB-8F69-456D621AA4BD}</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{B707D248-21DA-4BF1-AA56-AA78271AA86C}</x14:id>
        </ext>
      </extLst>
    </cfRule>
    <cfRule type="dataBar" priority="404">
      <dataBar>
        <cfvo type="min"/>
        <cfvo type="max"/>
        <color rgb="FF638EC6"/>
      </dataBar>
      <extLst>
        <ext xmlns:x14="http://schemas.microsoft.com/office/spreadsheetml/2009/9/main" uri="{B025F937-C7B1-47D3-B67F-A62EFF666E3E}">
          <x14:id>{5192B2AA-A99A-4928-B52D-1525D4FF9A09}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{D42B419B-8F2F-4529-951F-43A05DDEB8E5}</x14:id>
        </ext>
      </extLst>
    </cfRule>
    <cfRule type="dataBar" priority="402">
      <dataBar>
        <cfvo type="min"/>
        <cfvo type="max"/>
        <color rgb="FFFF555A"/>
      </dataBar>
      <extLst>
        <ext xmlns:x14="http://schemas.microsoft.com/office/spreadsheetml/2009/9/main" uri="{B025F937-C7B1-47D3-B67F-A62EFF666E3E}">
          <x14:id>{1DBA16D3-C0B6-4FBC-986B-7EF09BA72AF0}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{33957F28-CC5C-4893-AAFE-2A4BDA3FDEC6}</x14:id>
        </ext>
      </extLst>
    </cfRule>
    <cfRule type="dataBar" priority="400">
      <dataBar>
        <cfvo type="min"/>
        <cfvo type="max"/>
        <color rgb="FF638EC6"/>
      </dataBar>
      <extLst>
        <ext xmlns:x14="http://schemas.microsoft.com/office/spreadsheetml/2009/9/main" uri="{B025F937-C7B1-47D3-B67F-A62EFF666E3E}">
          <x14:id>{1CBB96F9-F1BC-4B51-8927-DE59C22987F6}</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{89DC736F-E625-4E92-93F2-306FDA92F788}</x14:id>
        </ext>
      </extLst>
    </cfRule>
    <cfRule type="dataBar" priority="399">
      <dataBar>
        <cfvo type="min"/>
        <cfvo type="max"/>
        <color rgb="FF63C384"/>
      </dataBar>
      <extLst>
        <ext xmlns:x14="http://schemas.microsoft.com/office/spreadsheetml/2009/9/main" uri="{B025F937-C7B1-47D3-B67F-A62EFF666E3E}">
          <x14:id>{610D98A3-3FE9-4EA4-BE94-5149BEA2DF0A}</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{352FD758-8F12-4376-9A42-25B1C24353AA}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{0145E29D-4519-4D75-ABB6-559ABFDE0885}</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{62470E67-BC2B-4E86-9FB7-90745F1D0965}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{A7EE1882-43DC-4540-B8A7-B9AC1EBC952D}</x14:id>
        </ext>
      </extLst>
    </cfRule>
    <cfRule type="dataBar" priority="406">
      <dataBar>
        <cfvo type="min"/>
        <cfvo type="max"/>
        <color rgb="FF638EC6"/>
      </dataBar>
      <extLst>
        <ext xmlns:x14="http://schemas.microsoft.com/office/spreadsheetml/2009/9/main" uri="{B025F937-C7B1-47D3-B67F-A62EFF666E3E}">
          <x14:id>{CE535ED0-D564-4BB9-AC2C-48059617988D}</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{0AFECB8F-70BC-48D5-8B18-2876D538B128}</x14:id>
        </ext>
      </extLst>
    </cfRule>
    <cfRule type="dataBar" priority="408">
      <dataBar>
        <cfvo type="min"/>
        <cfvo type="max"/>
        <color rgb="FFFF555A"/>
      </dataBar>
      <extLst>
        <ext xmlns:x14="http://schemas.microsoft.com/office/spreadsheetml/2009/9/main" uri="{B025F937-C7B1-47D3-B67F-A62EFF666E3E}">
          <x14:id>{0FCF9D3A-2560-4B8A-9DD6-AAA342495915}</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{E4593EA9-82CA-4CC1-BB3B-F5623C73D028}</x14:id>
        </ext>
      </extLst>
    </cfRule>
    <cfRule type="dataBar" priority="410">
      <dataBar>
        <cfvo type="min"/>
        <cfvo type="max"/>
        <color rgb="FF638EC6"/>
      </dataBar>
      <extLst>
        <ext xmlns:x14="http://schemas.microsoft.com/office/spreadsheetml/2009/9/main" uri="{B025F937-C7B1-47D3-B67F-A62EFF666E3E}">
          <x14:id>{78524597-3225-479D-9D21-8C98D990C15A}</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{85903021-BD6C-49F5-B044-95ACA62F6BB5}</x14:id>
        </ext>
      </extLst>
    </cfRule>
    <cfRule type="dataBar" priority="412">
      <dataBar>
        <cfvo type="min"/>
        <cfvo type="max"/>
        <color rgb="FF63C384"/>
      </dataBar>
      <extLst>
        <ext xmlns:x14="http://schemas.microsoft.com/office/spreadsheetml/2009/9/main" uri="{B025F937-C7B1-47D3-B67F-A62EFF666E3E}">
          <x14:id>{D18B4AE0-A35D-4364-A477-4B88668B7419}</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{E6414C18-4056-4FB4-8213-190378C56DFB}</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{10E94C75-6C5B-46BB-AEB1-0EF7578A266B}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{AEF6E383-47A1-4622-AB50-A074B99DF70D}</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{E133BFA9-0981-409D-8C80-4863FF78FF57}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{91F71C87-510C-4542-97B6-4B2DF024AE5E}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{FE871FCC-412C-41DD-A4A6-65475ED732C6}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{036BA993-E825-4867-B0B2-FEC774782136}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{986FAEE3-1657-41E8-9380-D6CEB87654EE}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{51D5E8ED-7C9F-4743-8D0A-E61F83C5BBDB}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{6428BFAB-8261-4332-AA9E-5F32B8C3EFD5}</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{D27F957E-071C-4486-8CBC-A7461273F8BD}</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{D73EF0FB-CE42-443C-9516-2503736F919C}</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{1A0FC6E0-20EB-422B-B513-37C3CA5532A8}</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{2EDFFAB2-0F1F-4422-97DF-4E7480F2BC0E}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{13767299-D349-4204-A3FB-44AD16EA587F}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{96723649-0043-4CF9-8F84-1D600F6416AD}</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{AF5E3D8C-E8DE-4050-830A-D7CFC6F801C9}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{80FB83D5-6541-4032-841E-C0CC7E825618}</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{64C17987-11A4-4286-BF5D-EA1B9BFED90E}</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{95149D98-A47F-4BBE-8EDC-53B32DD33B47}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{F5E861AA-42A4-40A7-8914-8E9A2448FFB9}</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{8148B7C7-C6A0-4659-98E4-3049395209BE}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{F1385475-65E6-4567-8B06-714AAF2A3253}</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{88F30F46-50CB-4EBA-8EE2-C2F1A8B45331}</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{7BCFFCE4-EC5E-4F00-BE19-7140D44F3719}</x14:id>
        </ext>
      </extLst>
    </cfRule>
    <cfRule type="dataBar" priority="418">
      <dataBar>
        <cfvo type="min"/>
        <cfvo type="max"/>
        <color rgb="FF638EC6"/>
      </dataBar>
      <extLst>
        <ext xmlns:x14="http://schemas.microsoft.com/office/spreadsheetml/2009/9/main" uri="{B025F937-C7B1-47D3-B67F-A62EFF666E3E}">
          <x14:id>{25F1410E-C624-43EF-8376-D30F4FF27D29}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{6DA662F0-79AE-4246-9CC8-9C0760C0370B}</x14:id>
        </ext>
      </extLst>
    </cfRule>
    <cfRule type="dataBar" priority="420">
      <dataBar>
        <cfvo type="min"/>
        <cfvo type="max"/>
        <color rgb="FFFF555A"/>
      </dataBar>
      <extLst>
        <ext xmlns:x14="http://schemas.microsoft.com/office/spreadsheetml/2009/9/main" uri="{B025F937-C7B1-47D3-B67F-A62EFF666E3E}">
          <x14:id>{9A3C1936-3577-4F01-BCB4-542CFBA33988}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{6D3EC89B-743D-4792-A547-F6599AD2E6FC}</x14:id>
        </ext>
      </extLst>
    </cfRule>
    <cfRule type="dataBar" priority="422">
      <dataBar>
        <cfvo type="min"/>
        <cfvo type="max"/>
        <color rgb="FF638EC6"/>
      </dataBar>
      <extLst>
        <ext xmlns:x14="http://schemas.microsoft.com/office/spreadsheetml/2009/9/main" uri="{B025F937-C7B1-47D3-B67F-A62EFF666E3E}">
          <x14:id>{876A6679-2F84-410C-885C-3EE37839444D}</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{EC832E3E-1EE6-466A-97FC-498B25BC6B55}</x14:id>
        </ext>
      </extLst>
    </cfRule>
    <cfRule type="dataBar" priority="424">
      <dataBar>
        <cfvo type="min"/>
        <cfvo type="max"/>
        <color rgb="FF63C384"/>
      </dataBar>
      <extLst>
        <ext xmlns:x14="http://schemas.microsoft.com/office/spreadsheetml/2009/9/main" uri="{B025F937-C7B1-47D3-B67F-A62EFF666E3E}">
          <x14:id>{71EEB79D-2D16-40F0-999B-4BCB98388F22}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{D7BBEC7D-DAD5-4CDE-A15C-DBE8E607D5FE}</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{4BA69F6C-1895-4F65-A63B-491AE4966967}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{AF6EDF9C-E45E-4F89-8B5B-0415C22B52CE}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{F8C442F9-7841-442A-BAA7-56E5B19D3E35}</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{B6FDBF23-3DF9-450A-96B2-330D05561B65}</x14:id>
        </ext>
      </extLst>
    </cfRule>
    <cfRule type="dataBar" priority="371">
      <dataBar>
        <cfvo type="min"/>
        <cfvo type="max"/>
        <color rgb="FF638EC6"/>
      </dataBar>
      <extLst>
        <ext xmlns:x14="http://schemas.microsoft.com/office/spreadsheetml/2009/9/main" uri="{B025F937-C7B1-47D3-B67F-A62EFF666E3E}">
          <x14:id>{37537521-FF22-4551-B736-9F7219AE1481}</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{4A4F5CAA-F9ED-47C7-9AA9-364858A5549C}</x14:id>
        </ext>
      </extLst>
    </cfRule>
    <cfRule type="dataBar" priority="370">
      <dataBar>
        <cfvo type="min"/>
        <cfvo type="max"/>
        <color rgb="FF63C384"/>
      </dataBar>
      <extLst>
        <ext xmlns:x14="http://schemas.microsoft.com/office/spreadsheetml/2009/9/main" uri="{B025F937-C7B1-47D3-B67F-A62EFF666E3E}">
          <x14:id>{25AE29B3-A128-4518-A03E-3061E49BF89B}</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{683AA075-E4AF-4B9D-B06E-EAD5062C3FA1}</x14:id>
        </ext>
      </extLst>
    </cfRule>
    <cfRule type="dataBar" priority="365">
      <dataBar>
        <cfvo type="min"/>
        <cfvo type="max"/>
        <color rgb="FF638EC6"/>
      </dataBar>
      <extLst>
        <ext xmlns:x14="http://schemas.microsoft.com/office/spreadsheetml/2009/9/main" uri="{B025F937-C7B1-47D3-B67F-A62EFF666E3E}">
          <x14:id>{9D92DF37-3626-4AC6-8EF4-1EC8706E2A1F}</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{AE570688-5814-4A6B-9EEA-BD99302C0666}</x14:id>
        </ext>
      </extLst>
    </cfRule>
    <cfRule type="dataBar" priority="367">
      <dataBar>
        <cfvo type="min"/>
        <cfvo type="max"/>
        <color rgb="FF63C384"/>
      </dataBar>
      <extLst>
        <ext xmlns:x14="http://schemas.microsoft.com/office/spreadsheetml/2009/9/main" uri="{B025F937-C7B1-47D3-B67F-A62EFF666E3E}">
          <x14:id>{17D29B4C-1E74-406E-9A9B-A0D63A6E3D8E}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{A8E593AD-FD47-40FB-A75A-148F39FC437C}</x14:id>
        </ext>
      </extLst>
    </cfRule>
    <cfRule type="dataBar" priority="363">
      <dataBar>
        <cfvo type="min"/>
        <cfvo type="max"/>
        <color rgb="FF638EC6"/>
      </dataBar>
      <extLst>
        <ext xmlns:x14="http://schemas.microsoft.com/office/spreadsheetml/2009/9/main" uri="{B025F937-C7B1-47D3-B67F-A62EFF666E3E}">
          <x14:id>{30B95F41-DCD6-49B3-917E-2A2F47449C56}</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{674EA222-CCC8-443B-A764-61AA4E3F3B96}</x14:id>
        </ext>
      </extLst>
    </cfRule>
    <cfRule type="dataBar" priority="362">
      <dataBar>
        <cfvo type="min"/>
        <cfvo type="max"/>
        <color rgb="FF63C384"/>
      </dataBar>
      <extLst>
        <ext xmlns:x14="http://schemas.microsoft.com/office/spreadsheetml/2009/9/main" uri="{B025F937-C7B1-47D3-B67F-A62EFF666E3E}">
          <x14:id>{3D58091F-8032-4F44-AE8E-4423408C44DD}</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{411D9855-F50F-4092-A74D-C52E41A8964F}</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{C831BED5-1E51-4A34-9E30-3CEDE2D7D357}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{2F3F7482-66A3-40E4-8AC6-FEB264927207}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{FC336BE3-1A0D-4D30-9BA1-925FE3B47FD2}</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{C6321A44-30D3-43E6-BD57-B7655771FCB6}</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{F04FF043-092E-4961-ADF2-00BED0D55019}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{12542BB3-8696-4D21-89CE-E8971358A163}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{FC9DA215-2D0A-4ABC-96B2-61F09C58B196}</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{B0F817EE-8847-4B1D-BE3D-412D30F6DE02}</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{EC70331E-3E0A-40B2-AB08-6135180725F0}</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{E8A618A4-E24A-4D7D-9F71-05DB8FC788F5}</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{9012D24C-0403-477F-B08E-622E98EE471D}</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{B985BD3D-CC02-45C6-B993-137682B2C239}</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{BF24B9A1-65C5-4F63-BC13-74104B06098D}</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{55ACF9BC-DA91-4743-8399-17B80DE6B4A4}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{1B7807BA-7091-4F69-A423-5B84DDF8E029}</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{ACE1702F-C647-4895-8C42-CB03FDC67750}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{C8004BEC-77C4-4C66-BE70-F74FEBE10E7E}</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{ED202338-8893-4CCE-B64D-5BAF7C3999F7}</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{1C1D495A-04B1-4539-8CA1-787A19B059E9}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{B745988D-89A6-4372-9ECF-59369045B85B}</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{F68AC539-C85C-4C12-BE40-CEBC102171A7}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{190462B7-923A-40F2-9996-4C1EA481044F}</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{EC9A3460-F34E-4C01-AC9C-9FFD592832C2}</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{B05AAC1B-7516-4303-B5F0-BA32962B9357}</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{B9D84291-ABDA-4CA3-BBE8-0671A9E7C1D6}</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{24CE8E89-0C74-4CF2-9934-D20A85FCF7F3}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{DD36A86C-5FF3-4239-9080-D04EE41931C6}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{675DFD55-C4F9-4484-9A55-872C2BCF4B13}</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{93AFCD92-1DB9-49C3-8D84-AFDB33C3A12D}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{15371A74-A7B8-4C95-8467-9CD65B62BE6B}</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{F8008755-CEBE-491A-B22F-D492B26F1BB2}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{F1B1700D-4D8A-4EA4-8536-985A4570262F}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{DF8D5F63-DB98-4341-AE24-39AE87EF1112}</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{9822B792-7D20-4B2C-A7CE-3D44BDF160AB}</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{CB7386EC-3443-44AF-8F36-71961683DDBD}</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{5CD13EDF-35DB-47EF-994F-60E2B08BDBD1}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{43E08DA2-273E-4572-8BE5-376061CAB46D}</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{42507278-1794-4105-8455-9C3344FD4CAC}</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{8B1CC3F3-B6AC-4C0B-BCD5-C747C367DC69}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{F37F0A7C-5275-49CA-A06E-C51AB9A5EBA4}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{09AD125A-8A18-4965-8285-C03F0FED3878}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{A5F878A9-2E57-4DF5-B067-F30F6DFA99D5}</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{D348A5DD-43CD-4560-AA61-09D0BEFA64B2}</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{FA6BC969-A777-43D7-9DF2-95EE3F966D48}</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{ECEE5DFD-23CE-4AA2-ACA4-406F5FD9D5F6}</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{54BAEE23-3C2D-4B4B-9D3B-0DD7512564FD}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{D1950BBD-E9E4-4CB2-9376-162C1FD6B35B}</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{BD85C8AD-6758-448A-BE4A-6340BDB735AE}</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{F79145BD-0B4B-49EB-81DE-B015560A723C}</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{C58AC193-19AF-408C-8548-D6D3728F09C1}</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{F3455950-3A80-4826-B622-F130C0B385D1}</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{7B5DEF96-2D6E-4BAF-AF62-4D02B4B68800}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{0C53C94D-2AE4-41B3-9607-A41FC27B0F8A}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{B3D06FE8-C6C5-48E6-ADCB-B5199C8F01CA}</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{DCF6F5C4-A398-41B9-A756-949B19C7658B}</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{5A69BA69-35F1-4C0B-AF65-4D02558650AD}</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{854BEA3F-D817-4831-81EA-02EAA3ED5006}</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{69058970-8E5F-4244-9E57-4A2D841C594D}</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{51CAA334-79DC-4A19-9587-C3368FB9B3C9}</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{5439B030-98E1-409D-8436-51AE9D3AE8BC}</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{C5B299BD-DFD8-4413-9814-9D16558E38D0}</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{E881849B-968A-4574-985D-946DAD198336}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{A0F0BF98-E797-4B92-AB09-2F23B9A71064}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{D2673162-8F54-44DC-9B53-32A02AD0F5D7}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{89FEC45E-2E20-4719-BD21-1F9765EB824C}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{866ADA2D-AF46-416C-932F-BEE74025DC07}</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{FB9101BC-8DAF-4BAA-B5CB-48AF531EC27C}</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{224E2723-684D-4217-A481-3717E24635B2}</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{69D66134-0FE3-4BD0-B5E8-DD86138F293F}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{974C9485-86AB-476F-9073-2EAED0D36ED3}</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{6B5CB70D-FA6E-4A5D-92DE-72B8D8941532}</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{AB01A0E3-3F1C-4A08-8485-66145B53E8DA}</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{9767B398-96EF-4CD4-9185-0B6C56D89638}</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{0073C3F8-132C-44CB-9FE4-D4CAEE2FBB0C}</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{34C65B4C-B413-4B15-A495-B167FA8BF0BC}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{98DB5D94-81F2-4E1A-B0AB-267DB848B583}</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{C8DED774-5AA8-4A32-88E1-54574707FB93}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{CDE1DB56-8065-428A-BEAD-68D7AB89CA55}</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{9DE151EF-70EC-451B-B92F-184D3CF5D69A}</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{187D441E-DE55-440D-880F-C2529EB772E2}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{8D2898E1-7CF3-4176-A460-4EEB4189F967}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{B5DB2C87-228D-458C-8AC7-04FB7FDB28BD}</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{22E20BED-CE1C-481D-98F9-3B1C9001973D}</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{D8E421B0-2DF5-4041-8DC4-0FA00077D668}</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{95AC610F-13CE-4499-A805-C29351FE1244}</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{3BEC3BCC-94EF-4CAA-8F0F-BA2FCD8A577B}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{A9584362-3BB0-4380-B734-22489A3473C7}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{73295446-16B8-4E74-A48B-44DA307BC298}</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{4D6FC695-9858-408A-895E-2022006DC63F}</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{40AB7B84-3648-49E3-8A1C-7D38317F213E}</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{ED03B6D8-FFBF-470F-B790-A09B71D493AD}</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{BB1802ED-7C1D-4C4A-ABC6-AE3925C09077}</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{B7E1B378-C001-4E48-94D3-D635BAD7E1CD}</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{DE87BB32-D8F3-414F-883C-D0064C8B7B35}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{D22E78F2-4B9F-4A1F-92E3-229AA7A03CD1}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{86CFE017-093C-42FA-86D1-1193B33CB477}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{A9ECF45F-8D67-48B4-8E71-A33B17440428}</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{55FB162C-A432-4886-93D9-294F0C36D83A}</x14:id>
        </ext>
      </extLst>
    </cfRule>
    <cfRule type="dataBar" priority="264">
      <dataBar>
        <cfvo type="min"/>
        <cfvo type="max"/>
        <color rgb="FF638EC6"/>
      </dataBar>
      <extLst>
        <ext xmlns:x14="http://schemas.microsoft.com/office/spreadsheetml/2009/9/main" uri="{B025F937-C7B1-47D3-B67F-A62EFF666E3E}">
          <x14:id>{7D849E3F-FBF2-4D1A-8110-E6273F42898B}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{53715866-02D8-4CF3-BB7E-5B4A145E974D}</x14:id>
        </ext>
      </extLst>
    </cfRule>
    <cfRule type="dataBar" priority="266">
      <dataBar>
        <cfvo type="min"/>
        <cfvo type="max"/>
        <color rgb="FF63C384"/>
      </dataBar>
      <extLst>
        <ext xmlns:x14="http://schemas.microsoft.com/office/spreadsheetml/2009/9/main" uri="{B025F937-C7B1-47D3-B67F-A62EFF666E3E}">
          <x14:id>{A7ABD2F2-A121-42EC-AAC8-547BC72829CB}</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{7012B87C-D39F-448A-9ECE-574DDAB1ACF2}</x14:id>
        </ext>
      </extLst>
    </cfRule>
    <cfRule type="dataBar" priority="268">
      <dataBar>
        <cfvo type="min"/>
        <cfvo type="max"/>
        <color rgb="FF63C384"/>
      </dataBar>
      <extLst>
        <ext xmlns:x14="http://schemas.microsoft.com/office/spreadsheetml/2009/9/main" uri="{B025F937-C7B1-47D3-B67F-A62EFF666E3E}">
          <x14:id>{2088BDDE-CF81-498A-B3D3-44A881E77294}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{4FB2DACD-7846-4984-AEC7-07233CC1FAAE}</x14:id>
        </ext>
      </extLst>
    </cfRule>
    <cfRule type="dataBar" priority="270">
      <dataBar>
        <cfvo type="min"/>
        <cfvo type="max"/>
        <color rgb="FF638EC6"/>
      </dataBar>
      <extLst>
        <ext xmlns:x14="http://schemas.microsoft.com/office/spreadsheetml/2009/9/main" uri="{B025F937-C7B1-47D3-B67F-A62EFF666E3E}">
          <x14:id>{292CA48A-2BD6-4FAF-99E1-FA92BACE0E06}</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{86B0FB97-9DDC-4251-B8E8-435BE38F55F4}</x14:id>
        </ext>
      </extLst>
    </cfRule>
    <cfRule type="dataBar" priority="272">
      <dataBar>
        <cfvo type="min"/>
        <cfvo type="max"/>
        <color rgb="FF63C384"/>
      </dataBar>
      <extLst>
        <ext xmlns:x14="http://schemas.microsoft.com/office/spreadsheetml/2009/9/main" uri="{B025F937-C7B1-47D3-B67F-A62EFF666E3E}">
          <x14:id>{134DF27E-0213-4C8C-9E04-85123596EC89}</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{664C649F-67F0-41E7-9DD3-DE0D629AD8E9}</x14:id>
        </ext>
      </extLst>
    </cfRule>
    <cfRule type="dataBar" priority="274">
      <dataBar>
        <cfvo type="min"/>
        <cfvo type="max"/>
        <color rgb="FF63C384"/>
      </dataBar>
      <extLst>
        <ext xmlns:x14="http://schemas.microsoft.com/office/spreadsheetml/2009/9/main" uri="{B025F937-C7B1-47D3-B67F-A62EFF666E3E}">
          <x14:id>{1E95F12F-E8D6-462A-B0BC-1499F7BB3C07}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{A9A8ADC4-67DB-44F8-8AB7-A3B072BE3760}</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{19FFAA69-D9D1-4897-B55B-75AD9E3C9785}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{0F5EF63E-7528-4F55-865A-F6425EBAB4ED}</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{6E7DB005-7EFA-4BF6-997B-62126ABD587D}</x14:id>
        </ext>
      </extLst>
    </cfRule>
    <cfRule type="dataBar" priority="246">
      <dataBar>
        <cfvo type="min"/>
        <cfvo type="max"/>
        <color rgb="FF638EC6"/>
      </dataBar>
      <extLst>
        <ext xmlns:x14="http://schemas.microsoft.com/office/spreadsheetml/2009/9/main" uri="{B025F937-C7B1-47D3-B67F-A62EFF666E3E}">
          <x14:id>{70D854C7-8CA8-452E-9754-B97C8FAFFC09}</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{8B4E0C0B-1446-420F-87BE-8A5BED70AEAE}</x14:id>
        </ext>
      </extLst>
    </cfRule>
    <cfRule type="dataBar" priority="245">
      <dataBar>
        <cfvo type="min"/>
        <cfvo type="max"/>
        <color rgb="FF63C384"/>
      </dataBar>
      <extLst>
        <ext xmlns:x14="http://schemas.microsoft.com/office/spreadsheetml/2009/9/main" uri="{B025F937-C7B1-47D3-B67F-A62EFF666E3E}">
          <x14:id>{A8665A07-DD7B-458D-B1B9-E73EAADC7F65}</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{F69087F8-73B4-4177-BE84-3AF5C75AEECE}</x14:id>
        </ext>
      </extLst>
    </cfRule>
    <cfRule type="dataBar" priority="240">
      <dataBar>
        <cfvo type="min"/>
        <cfvo type="max"/>
        <color rgb="FF638EC6"/>
      </dataBar>
      <extLst>
        <ext xmlns:x14="http://schemas.microsoft.com/office/spreadsheetml/2009/9/main" uri="{B025F937-C7B1-47D3-B67F-A62EFF666E3E}">
          <x14:id>{1DC9E113-49F3-4970-ACF1-D4779DA22F91}</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{CBB8A3A6-F1A9-417E-A6D6-4A7C5A4BB921}</x14:id>
        </ext>
      </extLst>
    </cfRule>
    <cfRule type="dataBar" priority="242">
      <dataBar>
        <cfvo type="min"/>
        <cfvo type="max"/>
        <color rgb="FF63C384"/>
      </dataBar>
      <extLst>
        <ext xmlns:x14="http://schemas.microsoft.com/office/spreadsheetml/2009/9/main" uri="{B025F937-C7B1-47D3-B67F-A62EFF666E3E}">
          <x14:id>{077A4D88-E547-4E24-9720-7584D7CC1693}</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{A2998FE7-C641-4D1D-BCAA-55D17924314D}</x14:id>
        </ext>
      </extLst>
    </cfRule>
    <cfRule type="dataBar" priority="238">
      <dataBar>
        <cfvo type="min"/>
        <cfvo type="max"/>
        <color rgb="FF638EC6"/>
      </dataBar>
      <extLst>
        <ext xmlns:x14="http://schemas.microsoft.com/office/spreadsheetml/2009/9/main" uri="{B025F937-C7B1-47D3-B67F-A62EFF666E3E}">
          <x14:id>{1DAF2182-C344-411A-9451-254867BD42CA}</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{6493ADD1-55AB-4F91-A778-FF4C6B637199}</x14:id>
        </ext>
      </extLst>
    </cfRule>
    <cfRule type="dataBar" priority="237">
      <dataBar>
        <cfvo type="min"/>
        <cfvo type="max"/>
        <color rgb="FF63C384"/>
      </dataBar>
      <extLst>
        <ext xmlns:x14="http://schemas.microsoft.com/office/spreadsheetml/2009/9/main" uri="{B025F937-C7B1-47D3-B67F-A62EFF666E3E}">
          <x14:id>{4B10C7F4-3772-4FE6-871C-D13ACA32C355}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{F9A64679-991F-4411-9E98-2409AE7968F4}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{ACF20E28-B9A8-4B62-9EA8-E3A4A8429673}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{C9D2358F-F287-45F0-A41C-E1A718C5EB97}</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{88D0BE83-3526-4EF8-9B08-467F4B761C35}</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{6D152CD2-3928-4726-9468-9C6A5CFA9C4B}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{8642F3D7-6861-48E2-A514-2A782E6E37BD}</x14:id>
        </ext>
      </extLst>
    </cfRule>
    <cfRule type="dataBar" priority="229">
      <dataBar>
        <cfvo type="min"/>
        <cfvo type="max"/>
        <color rgb="FF638EC6"/>
      </dataBar>
      <extLst>
        <ext xmlns:x14="http://schemas.microsoft.com/office/spreadsheetml/2009/9/main" uri="{B025F937-C7B1-47D3-B67F-A62EFF666E3E}">
          <x14:id>{2A1B710A-C91B-4584-9E06-03998EA2BBFD}</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{47DD31AB-A0C6-4300-ACA9-DA24FDFE0C14}</x14:id>
        </ext>
      </extLst>
    </cfRule>
    <cfRule type="dataBar" priority="228">
      <dataBar>
        <cfvo type="min"/>
        <cfvo type="max"/>
        <color rgb="FF63C384"/>
      </dataBar>
      <extLst>
        <ext xmlns:x14="http://schemas.microsoft.com/office/spreadsheetml/2009/9/main" uri="{B025F937-C7B1-47D3-B67F-A62EFF666E3E}">
          <x14:id>{8BB5B614-BF95-48F4-8932-80E53FF028CF}</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{08E0D30C-3CF9-409B-92C7-01B9EDE43AB0}</x14:id>
        </ext>
      </extLst>
    </cfRule>
    <cfRule type="dataBar" priority="223">
      <dataBar>
        <cfvo type="min"/>
        <cfvo type="max"/>
        <color rgb="FF638EC6"/>
      </dataBar>
      <extLst>
        <ext xmlns:x14="http://schemas.microsoft.com/office/spreadsheetml/2009/9/main" uri="{B025F937-C7B1-47D3-B67F-A62EFF666E3E}">
          <x14:id>{47F747EA-EF67-4728-BC41-1B39197399C8}</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{2800C90B-9EF3-4C60-98C7-AD65C5B09D0E}</x14:id>
        </ext>
      </extLst>
    </cfRule>
    <cfRule type="dataBar" priority="225">
      <dataBar>
        <cfvo type="min"/>
        <cfvo type="max"/>
        <color rgb="FF63C384"/>
      </dataBar>
      <extLst>
        <ext xmlns:x14="http://schemas.microsoft.com/office/spreadsheetml/2009/9/main" uri="{B025F937-C7B1-47D3-B67F-A62EFF666E3E}">
          <x14:id>{80D20D5C-4F82-4E98-96E2-8C87BE77F08F}</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{2092D0FE-18BC-4AAD-B12C-C7B50E86A96F}</x14:id>
        </ext>
      </extLst>
    </cfRule>
    <cfRule type="dataBar" priority="221">
      <dataBar>
        <cfvo type="min"/>
        <cfvo type="max"/>
        <color rgb="FF638EC6"/>
      </dataBar>
      <extLst>
        <ext xmlns:x14="http://schemas.microsoft.com/office/spreadsheetml/2009/9/main" uri="{B025F937-C7B1-47D3-B67F-A62EFF666E3E}">
          <x14:id>{21B63A17-C206-4C81-AB4C-39BF5E22A9A2}</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{2418E5B8-A12F-4692-BA9F-1AB473D5A0EF}</x14:id>
        </ext>
      </extLst>
    </cfRule>
    <cfRule type="dataBar" priority="220">
      <dataBar>
        <cfvo type="min"/>
        <cfvo type="max"/>
        <color rgb="FF63C384"/>
      </dataBar>
      <extLst>
        <ext xmlns:x14="http://schemas.microsoft.com/office/spreadsheetml/2009/9/main" uri="{B025F937-C7B1-47D3-B67F-A62EFF666E3E}">
          <x14:id>{B77FDF13-C9B8-4699-A723-359785A7872B}</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{CABAF855-FA3C-45DD-9CDF-6BDDCAA5A345}</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{4F2432F9-0FE6-45ED-8C56-1BCEE0C5E6A0}</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{66DAF01B-7670-4F91-8D26-E7FB4C54E875}</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{7FE4EB7C-109C-49CB-8BFB-C98DB84601F8}</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{27374D4C-C779-4E1A-92ED-DA6420027917}</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{E6FBAA4A-6570-43E7-83E4-5B219B845D6D}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{FAE02B05-61C7-43CD-BAB4-000E5E12F61C}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{5C887866-124C-4692-84B5-9DF3910AED5F}</x14:id>
        </ext>
      </extLst>
    </cfRule>
    <cfRule type="dataBar" priority="210">
      <dataBar>
        <cfvo type="min"/>
        <cfvo type="max"/>
        <color rgb="FF638EC6"/>
      </dataBar>
      <extLst>
        <ext xmlns:x14="http://schemas.microsoft.com/office/spreadsheetml/2009/9/main" uri="{B025F937-C7B1-47D3-B67F-A62EFF666E3E}">
          <x14:id>{C061B270-5E3F-4645-9F6E-0EBBCED7A22C}</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{6B9BFF0C-4B57-47D9-8FCD-E2DBC7A0AB5B}</x14:id>
        </ext>
      </extLst>
    </cfRule>
    <cfRule type="dataBar" priority="209">
      <dataBar>
        <cfvo type="min"/>
        <cfvo type="max"/>
        <color rgb="FF63C384"/>
      </dataBar>
      <extLst>
        <ext xmlns:x14="http://schemas.microsoft.com/office/spreadsheetml/2009/9/main" uri="{B025F937-C7B1-47D3-B67F-A62EFF666E3E}">
          <x14:id>{0CAAFBD2-B1F8-4933-B475-6A6C0940F75E}</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{C0A19976-7A06-4EB7-A962-45E00A2E1A3A}</x14:id>
        </ext>
      </extLst>
    </cfRule>
    <cfRule type="dataBar" priority="204">
      <dataBar>
        <cfvo type="min"/>
        <cfvo type="max"/>
        <color rgb="FF638EC6"/>
      </dataBar>
      <extLst>
        <ext xmlns:x14="http://schemas.microsoft.com/office/spreadsheetml/2009/9/main" uri="{B025F937-C7B1-47D3-B67F-A62EFF666E3E}">
          <x14:id>{2C6028E6-9FC6-4EDD-A519-EFCEB0AF6097}</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{23C97776-5262-4CAB-93BF-E24531FA8DC8}</x14:id>
        </ext>
      </extLst>
    </cfRule>
    <cfRule type="dataBar" priority="206">
      <dataBar>
        <cfvo type="min"/>
        <cfvo type="max"/>
        <color rgb="FF63C384"/>
      </dataBar>
      <extLst>
        <ext xmlns:x14="http://schemas.microsoft.com/office/spreadsheetml/2009/9/main" uri="{B025F937-C7B1-47D3-B67F-A62EFF666E3E}">
          <x14:id>{D1A01D5E-3BB0-4EDF-B78B-83EAEDD7510F}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{E248A5EC-426E-4E2B-8CBE-9E127AF1AE3E}</x14:id>
        </ext>
      </extLst>
    </cfRule>
    <cfRule type="dataBar" priority="202">
      <dataBar>
        <cfvo type="min"/>
        <cfvo type="max"/>
        <color rgb="FF638EC6"/>
      </dataBar>
      <extLst>
        <ext xmlns:x14="http://schemas.microsoft.com/office/spreadsheetml/2009/9/main" uri="{B025F937-C7B1-47D3-B67F-A62EFF666E3E}">
          <x14:id>{7F60A03A-B030-4DEA-A04C-41012C2A70D8}</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{72834E12-C8A6-416A-BB86-566AF81B1099}</x14:id>
        </ext>
      </extLst>
    </cfRule>
    <cfRule type="dataBar" priority="201">
      <dataBar>
        <cfvo type="min"/>
        <cfvo type="max"/>
        <color rgb="FF63C384"/>
      </dataBar>
      <extLst>
        <ext xmlns:x14="http://schemas.microsoft.com/office/spreadsheetml/2009/9/main" uri="{B025F937-C7B1-47D3-B67F-A62EFF666E3E}">
          <x14:id>{F1AE3BA4-20F5-4134-89F5-33F6048F1470}</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{BE7083BE-38EE-4280-9EB4-29129CEC1FEB}</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{4D35906A-87BC-4458-918C-9016183B0AEB}</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{98EE84F2-5D7F-4C58-BAEB-CD50C2E58A7D}</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{F41D42EF-EA1A-4C55-863E-18F136CF50D9}</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{3116C617-9216-484D-A9FF-3F4EAE47FF9B}</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{56D35674-B5F2-4780-BCBB-1AE33153FD99}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{C199E5BD-624E-4AC2-BADA-0F7325A4B5CC}</x14:id>
        </ext>
      </extLst>
    </cfRule>
    <cfRule type="dataBar" priority="192">
      <dataBar>
        <cfvo type="min"/>
        <cfvo type="max"/>
        <color rgb="FF638EC6"/>
      </dataBar>
      <extLst>
        <ext xmlns:x14="http://schemas.microsoft.com/office/spreadsheetml/2009/9/main" uri="{B025F937-C7B1-47D3-B67F-A62EFF666E3E}">
          <x14:id>{564BE6A8-4E73-43AC-A376-DF02FBA1CC6C}</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{DADEA810-C0C1-449A-9B0A-0AB326A770AD}</x14:id>
        </ext>
      </extLst>
    </cfRule>
    <cfRule type="dataBar" priority="191">
      <dataBar>
        <cfvo type="min"/>
        <cfvo type="max"/>
        <color rgb="FF63C384"/>
      </dataBar>
      <extLst>
        <ext xmlns:x14="http://schemas.microsoft.com/office/spreadsheetml/2009/9/main" uri="{B025F937-C7B1-47D3-B67F-A62EFF666E3E}">
          <x14:id>{C1B8A315-8AF8-42B4-AD63-7C19156645E3}</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{956D08EF-8715-4C0D-BEDD-69981440C201}</x14:id>
        </ext>
      </extLst>
    </cfRule>
    <cfRule type="dataBar" priority="186">
      <dataBar>
        <cfvo type="min"/>
        <cfvo type="max"/>
        <color rgb="FF638EC6"/>
      </dataBar>
      <extLst>
        <ext xmlns:x14="http://schemas.microsoft.com/office/spreadsheetml/2009/9/main" uri="{B025F937-C7B1-47D3-B67F-A62EFF666E3E}">
          <x14:id>{973FB455-797E-4B3E-8FEB-529B458771BC}</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{50ABB523-0809-4209-8763-673B2A20DFC5}</x14:id>
        </ext>
      </extLst>
    </cfRule>
    <cfRule type="dataBar" priority="188">
      <dataBar>
        <cfvo type="min"/>
        <cfvo type="max"/>
        <color rgb="FF63C384"/>
      </dataBar>
      <extLst>
        <ext xmlns:x14="http://schemas.microsoft.com/office/spreadsheetml/2009/9/main" uri="{B025F937-C7B1-47D3-B67F-A62EFF666E3E}">
          <x14:id>{DD843D47-B06C-4D02-A16D-1899B3958310}</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{E94C4134-B42A-4009-B9D1-0223D4C6F273}</x14:id>
        </ext>
      </extLst>
    </cfRule>
    <cfRule type="dataBar" priority="184">
      <dataBar>
        <cfvo type="min"/>
        <cfvo type="max"/>
        <color rgb="FF638EC6"/>
      </dataBar>
      <extLst>
        <ext xmlns:x14="http://schemas.microsoft.com/office/spreadsheetml/2009/9/main" uri="{B025F937-C7B1-47D3-B67F-A62EFF666E3E}">
          <x14:id>{A1760C42-5668-420A-AB19-6AC1B14AF655}</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{C45AEB3A-5589-4635-9F48-41743C18AF2B}</x14:id>
        </ext>
      </extLst>
    </cfRule>
    <cfRule type="dataBar" priority="183">
      <dataBar>
        <cfvo type="min"/>
        <cfvo type="max"/>
        <color rgb="FF63C384"/>
      </dataBar>
      <extLst>
        <ext xmlns:x14="http://schemas.microsoft.com/office/spreadsheetml/2009/9/main" uri="{B025F937-C7B1-47D3-B67F-A62EFF666E3E}">
          <x14:id>{A13297D6-10C2-4DCB-919C-6754C811E614}</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{A734B75D-E74B-4C8E-8ED1-A87662745821}</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{700A67D3-3E7E-4F06-8FB6-6CC8E561CADA}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{4BEAEE49-BD39-4139-A2A0-4D6C9FD7DCCF}</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{C581B639-DB14-4E51-A158-5005FD7BD181}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{19CBF75C-092E-4E96-A0F7-2A071EA95604}</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{FDBC6CB9-0509-4224-B0F5-98B1CB271197}</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{4073886F-1FC5-42AF-A861-2DA7144BE9C3}</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{2768C266-971B-4EEA-8421-F35E742BCCC4}</x14:id>
        </ext>
      </extLst>
    </cfRule>
    <cfRule type="dataBar" priority="172">
      <dataBar>
        <cfvo type="min"/>
        <cfvo type="max"/>
        <color rgb="FF638EC6"/>
      </dataBar>
      <extLst>
        <ext xmlns:x14="http://schemas.microsoft.com/office/spreadsheetml/2009/9/main" uri="{B025F937-C7B1-47D3-B67F-A62EFF666E3E}">
          <x14:id>{390D4618-1AA0-4D8D-BD03-363E576947E7}</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{D7095D6C-62BF-454B-8722-024E3D8F27BF}</x14:id>
        </ext>
      </extLst>
    </cfRule>
    <cfRule type="dataBar" priority="171">
      <dataBar>
        <cfvo type="min"/>
        <cfvo type="max"/>
        <color rgb="FF63C384"/>
      </dataBar>
      <extLst>
        <ext xmlns:x14="http://schemas.microsoft.com/office/spreadsheetml/2009/9/main" uri="{B025F937-C7B1-47D3-B67F-A62EFF666E3E}">
          <x14:id>{39E21F5B-FD08-48D5-A765-87B38B1E42C4}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{7BAAB2B9-7583-4CAC-A6BB-2B79608E4231}</x14:id>
        </ext>
      </extLst>
    </cfRule>
    <cfRule type="dataBar" priority="166">
      <dataBar>
        <cfvo type="min"/>
        <cfvo type="max"/>
        <color rgb="FF638EC6"/>
      </dataBar>
      <extLst>
        <ext xmlns:x14="http://schemas.microsoft.com/office/spreadsheetml/2009/9/main" uri="{B025F937-C7B1-47D3-B67F-A62EFF666E3E}">
          <x14:id>{3ED149E6-6C72-4A4D-84CF-52235FB8E89F}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{F23DB3E5-6554-4D7B-AF59-36F462AB2D2E}</x14:id>
        </ext>
      </extLst>
    </cfRule>
    <cfRule type="dataBar" priority="168">
      <dataBar>
        <cfvo type="min"/>
        <cfvo type="max"/>
        <color rgb="FF63C384"/>
      </dataBar>
      <extLst>
        <ext xmlns:x14="http://schemas.microsoft.com/office/spreadsheetml/2009/9/main" uri="{B025F937-C7B1-47D3-B67F-A62EFF666E3E}">
          <x14:id>{92B49825-18EC-4DFD-940C-CE517349E47D}</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{FDC7D1FF-A875-4878-8EEB-4718FA206420}</x14:id>
        </ext>
      </extLst>
    </cfRule>
    <cfRule type="dataBar" priority="164">
      <dataBar>
        <cfvo type="min"/>
        <cfvo type="max"/>
        <color rgb="FF638EC6"/>
      </dataBar>
      <extLst>
        <ext xmlns:x14="http://schemas.microsoft.com/office/spreadsheetml/2009/9/main" uri="{B025F937-C7B1-47D3-B67F-A62EFF666E3E}">
          <x14:id>{FDD188F0-3BAA-4F6A-8249-C86B77FD9CBD}</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{A952AAE8-77D8-4637-A8D5-6F0A939E2BC2}</x14:id>
        </ext>
      </extLst>
    </cfRule>
    <cfRule type="dataBar" priority="163">
      <dataBar>
        <cfvo type="min"/>
        <cfvo type="max"/>
        <color rgb="FF63C384"/>
      </dataBar>
      <extLst>
        <ext xmlns:x14="http://schemas.microsoft.com/office/spreadsheetml/2009/9/main" uri="{B025F937-C7B1-47D3-B67F-A62EFF666E3E}">
          <x14:id>{7C8EACDD-45E8-4281-8828-B1A2EDC73947}</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{BF4C5500-9463-47C4-BB31-C49F510099BA}</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{90EC09DD-19F3-4CFD-9D6D-0998EB3C45F2}</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{9FA6D9D8-2372-4C42-ADF8-EC8F6DF2CADD}</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{9CC84F04-7443-44D3-B97A-D15ACDD57BA6}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{063D299E-DC77-4AAF-A25D-89A455203396}</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{04A28D70-5B0F-4CA4-B264-28F2C494F3C1}</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{718F6F54-3773-43EA-BFCF-98CC7A7C256A}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{DF5C6845-7150-40E0-987F-A894664AE88B}</x14:id>
        </ext>
      </extLst>
    </cfRule>
    <cfRule type="dataBar" priority="153">
      <dataBar>
        <cfvo type="min"/>
        <cfvo type="max"/>
        <color rgb="FF638EC6"/>
      </dataBar>
      <extLst>
        <ext xmlns:x14="http://schemas.microsoft.com/office/spreadsheetml/2009/9/main" uri="{B025F937-C7B1-47D3-B67F-A62EFF666E3E}">
          <x14:id>{79C4E29B-F786-4667-8723-0DD290E93B55}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{6369D2AE-5D12-4121-B59A-C353131AA895}</x14:id>
        </ext>
      </extLst>
    </cfRule>
    <cfRule type="dataBar" priority="152">
      <dataBar>
        <cfvo type="min"/>
        <cfvo type="max"/>
        <color rgb="FF63C384"/>
      </dataBar>
      <extLst>
        <ext xmlns:x14="http://schemas.microsoft.com/office/spreadsheetml/2009/9/main" uri="{B025F937-C7B1-47D3-B67F-A62EFF666E3E}">
          <x14:id>{20B43CB9-38E1-40B0-B9DB-16E1734EC868}</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{3756E718-8C1B-40C3-A0E0-F06E185EB34D}</x14:id>
        </ext>
      </extLst>
    </cfRule>
    <cfRule type="dataBar" priority="147">
      <dataBar>
        <cfvo type="min"/>
        <cfvo type="max"/>
        <color rgb="FF638EC6"/>
      </dataBar>
      <extLst>
        <ext xmlns:x14="http://schemas.microsoft.com/office/spreadsheetml/2009/9/main" uri="{B025F937-C7B1-47D3-B67F-A62EFF666E3E}">
          <x14:id>{B6538242-1FF7-47D7-A389-D7523914444D}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{76883E09-4250-4C51-98E9-D4C3D9C1ABDD}</x14:id>
        </ext>
      </extLst>
    </cfRule>
    <cfRule type="dataBar" priority="149">
      <dataBar>
        <cfvo type="min"/>
        <cfvo type="max"/>
        <color rgb="FF63C384"/>
      </dataBar>
      <extLst>
        <ext xmlns:x14="http://schemas.microsoft.com/office/spreadsheetml/2009/9/main" uri="{B025F937-C7B1-47D3-B67F-A62EFF666E3E}">
          <x14:id>{AB9D8E17-A693-4ADF-8525-44D192E8DD29}</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{101898EC-DDF6-464A-BC45-8A558C02279D}</x14:id>
        </ext>
      </extLst>
    </cfRule>
    <cfRule type="dataBar" priority="145">
      <dataBar>
        <cfvo type="min"/>
        <cfvo type="max"/>
        <color rgb="FF638EC6"/>
      </dataBar>
      <extLst>
        <ext xmlns:x14="http://schemas.microsoft.com/office/spreadsheetml/2009/9/main" uri="{B025F937-C7B1-47D3-B67F-A62EFF666E3E}">
          <x14:id>{012C4DDA-4A2E-4F29-A698-92320E7C8FBE}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{2B1CE762-AAAF-4C92-8708-81FF75CACFC1}</x14:id>
        </ext>
      </extLst>
    </cfRule>
    <cfRule type="dataBar" priority="144">
      <dataBar>
        <cfvo type="min"/>
        <cfvo type="max"/>
        <color rgb="FF63C384"/>
      </dataBar>
      <extLst>
        <ext xmlns:x14="http://schemas.microsoft.com/office/spreadsheetml/2009/9/main" uri="{B025F937-C7B1-47D3-B67F-A62EFF666E3E}">
          <x14:id>{B40CB710-E27B-4C75-988C-D94122088B7C}</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{EC968118-C7D8-4BC8-BDDE-ABEDD44BBCE2}</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{D79FC1FC-5941-416A-AA95-7F9A6842F2F6}</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{EC4E99B5-F5F0-491A-96B4-042877BA3CBC}</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{D3A7C0C0-8037-4E27-A7AB-163481071E5C}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{3AE35393-9C98-4B45-989A-D0BFECA018C9}</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{51D522A0-FDF2-4C16-B95C-A5AC8E806F6E}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{B728F187-272D-4A1A-982E-EC1C64EF7997}</x14:id>
        </ext>
      </extLst>
    </cfRule>
    <cfRule type="dataBar" priority="135">
      <dataBar>
        <cfvo type="min"/>
        <cfvo type="max"/>
        <color rgb="FF638EC6"/>
      </dataBar>
      <extLst>
        <ext xmlns:x14="http://schemas.microsoft.com/office/spreadsheetml/2009/9/main" uri="{B025F937-C7B1-47D3-B67F-A62EFF666E3E}">
          <x14:id>{0DD74640-A752-4311-A61D-562A2CA08C8C}</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{7D32FF98-DC55-44D2-A5DD-FABC00814499}</x14:id>
        </ext>
      </extLst>
    </cfRule>
    <cfRule type="dataBar" priority="134">
      <dataBar>
        <cfvo type="min"/>
        <cfvo type="max"/>
        <color rgb="FF63C384"/>
      </dataBar>
      <extLst>
        <ext xmlns:x14="http://schemas.microsoft.com/office/spreadsheetml/2009/9/main" uri="{B025F937-C7B1-47D3-B67F-A62EFF666E3E}">
          <x14:id>{6946DE8A-171D-456D-8CB9-6BAFDD64941A}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{F58699B7-0D79-4DE3-9B22-0AE5EC2B494F}</x14:id>
        </ext>
      </extLst>
    </cfRule>
    <cfRule type="dataBar" priority="129">
      <dataBar>
        <cfvo type="min"/>
        <cfvo type="max"/>
        <color rgb="FF638EC6"/>
      </dataBar>
      <extLst>
        <ext xmlns:x14="http://schemas.microsoft.com/office/spreadsheetml/2009/9/main" uri="{B025F937-C7B1-47D3-B67F-A62EFF666E3E}">
          <x14:id>{E708D318-1623-42C8-BE79-8694988C8EA3}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{A13728AE-45C3-47DC-93A5-ABF7023022B2}</x14:id>
        </ext>
      </extLst>
    </cfRule>
    <cfRule type="dataBar" priority="131">
      <dataBar>
        <cfvo type="min"/>
        <cfvo type="max"/>
        <color rgb="FF63C384"/>
      </dataBar>
      <extLst>
        <ext xmlns:x14="http://schemas.microsoft.com/office/spreadsheetml/2009/9/main" uri="{B025F937-C7B1-47D3-B67F-A62EFF666E3E}">
          <x14:id>{7F05202F-35EE-43C8-95C3-FE1EB75190D9}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{4860EAA0-A96C-452A-B855-9C087900FA2C}</x14:id>
        </ext>
      </extLst>
    </cfRule>
    <cfRule type="dataBar" priority="127">
      <dataBar>
        <cfvo type="min"/>
        <cfvo type="max"/>
        <color rgb="FF638EC6"/>
      </dataBar>
      <extLst>
        <ext xmlns:x14="http://schemas.microsoft.com/office/spreadsheetml/2009/9/main" uri="{B025F937-C7B1-47D3-B67F-A62EFF666E3E}">
          <x14:id>{E678014E-B0D8-40B9-8F92-55F6462FB332}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{C2B17050-1718-42D7-9788-0E7EFA2A6369}</x14:id>
        </ext>
      </extLst>
    </cfRule>
    <cfRule type="dataBar" priority="126">
      <dataBar>
        <cfvo type="min"/>
        <cfvo type="max"/>
        <color rgb="FF63C384"/>
      </dataBar>
      <extLst>
        <ext xmlns:x14="http://schemas.microsoft.com/office/spreadsheetml/2009/9/main" uri="{B025F937-C7B1-47D3-B67F-A62EFF666E3E}">
          <x14:id>{748BCF6F-59F9-4F47-ABB2-EAD51161A966}</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{69A1BE1C-682E-4744-AC59-E135BF1E3689}</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{5EB527FF-974A-4322-BAD9-ED561734EE78}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{870EAC26-CD33-40F6-AA64-50577A68CF84}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{B1BE0172-AE54-411B-9DAC-7BE82664A6C1}</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{55ACDFDD-DAC5-448D-90F3-93551DFA86D6}</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{E7232D58-798D-4395-8A05-D3BF42A665BF}</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{C78F6029-1B44-491C-BE1C-3727CC26707B}</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{8602143E-678B-413B-8427-FAC1AE09A565}</x14:id>
        </ext>
      </extLst>
    </cfRule>
    <cfRule type="dataBar" priority="115">
      <dataBar>
        <cfvo type="min"/>
        <cfvo type="max"/>
        <color rgb="FF638EC6"/>
      </dataBar>
      <extLst>
        <ext xmlns:x14="http://schemas.microsoft.com/office/spreadsheetml/2009/9/main" uri="{B025F937-C7B1-47D3-B67F-A62EFF666E3E}">
          <x14:id>{6A1E9C50-4BE6-4775-B59B-4DBCCB78995C}</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{E59E18D9-7EA9-46A7-9E81-E28EE43E5B28}</x14:id>
        </ext>
      </extLst>
    </cfRule>
    <cfRule type="dataBar" priority="114">
      <dataBar>
        <cfvo type="min"/>
        <cfvo type="max"/>
        <color rgb="FF63C384"/>
      </dataBar>
      <extLst>
        <ext xmlns:x14="http://schemas.microsoft.com/office/spreadsheetml/2009/9/main" uri="{B025F937-C7B1-47D3-B67F-A62EFF666E3E}">
          <x14:id>{1464461A-77E6-41BB-8BE2-4AADAAA1262D}</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{E62C0DD2-ACB0-4AC0-86A0-AA3D0B48457E}</x14:id>
        </ext>
      </extLst>
    </cfRule>
    <cfRule type="dataBar" priority="109">
      <dataBar>
        <cfvo type="min"/>
        <cfvo type="max"/>
        <color rgb="FF638EC6"/>
      </dataBar>
      <extLst>
        <ext xmlns:x14="http://schemas.microsoft.com/office/spreadsheetml/2009/9/main" uri="{B025F937-C7B1-47D3-B67F-A62EFF666E3E}">
          <x14:id>{9EC5E729-AFF5-40F5-83C6-EEF867699332}</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{6FB9CE78-CAFD-4E8C-B26E-1F72823DA6F7}</x14:id>
        </ext>
      </extLst>
    </cfRule>
    <cfRule type="dataBar" priority="111">
      <dataBar>
        <cfvo type="min"/>
        <cfvo type="max"/>
        <color rgb="FF63C384"/>
      </dataBar>
      <extLst>
        <ext xmlns:x14="http://schemas.microsoft.com/office/spreadsheetml/2009/9/main" uri="{B025F937-C7B1-47D3-B67F-A62EFF666E3E}">
          <x14:id>{4DF805A7-9CCC-48B1-ACFB-66B7E818DBF2}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{A24363F7-6F01-4A94-9E86-24A092654DA7}</x14:id>
        </ext>
      </extLst>
    </cfRule>
    <cfRule type="dataBar" priority="107">
      <dataBar>
        <cfvo type="min"/>
        <cfvo type="max"/>
        <color rgb="FF638EC6"/>
      </dataBar>
      <extLst>
        <ext xmlns:x14="http://schemas.microsoft.com/office/spreadsheetml/2009/9/main" uri="{B025F937-C7B1-47D3-B67F-A62EFF666E3E}">
          <x14:id>{901846CF-ACD9-4467-90BB-8458AD3953B8}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{2B7DCDB8-FF06-449B-BA4A-99E4DA2286FF}</x14:id>
        </ext>
      </extLst>
    </cfRule>
    <cfRule type="dataBar" priority="106">
      <dataBar>
        <cfvo type="min"/>
        <cfvo type="max"/>
        <color rgb="FF63C384"/>
      </dataBar>
      <extLst>
        <ext xmlns:x14="http://schemas.microsoft.com/office/spreadsheetml/2009/9/main" uri="{B025F937-C7B1-47D3-B67F-A62EFF666E3E}">
          <x14:id>{01BA0409-55FB-4EC9-A859-A20265F8E66C}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{7F1D4C2D-9AA7-47DA-B32E-7417C2B3E524}</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{9DFB44AF-16FE-48D9-ACAB-DB98C835CB1F}</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{F5D51C76-FF79-4248-9BE0-70AF6CF8D815}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{AAE70A2F-634C-4B68-89EA-EE7DBDA3412E}</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{73CEBA33-740A-41BF-B52F-CF4E0BF92543}</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{88918C0D-7E89-43E4-A3B3-9210F6D080D2}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{F8CCCCB3-EAB9-4479-9A46-9DA98BFFCEFB}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{4678A0A8-2285-471D-AAE0-CCC9477A73DC}</x14:id>
        </ext>
      </extLst>
    </cfRule>
    <cfRule type="dataBar" priority="96">
      <dataBar>
        <cfvo type="min"/>
        <cfvo type="max"/>
        <color rgb="FF638EC6"/>
      </dataBar>
      <extLst>
        <ext xmlns:x14="http://schemas.microsoft.com/office/spreadsheetml/2009/9/main" uri="{B025F937-C7B1-47D3-B67F-A62EFF666E3E}">
          <x14:id>{1016CFEF-2F9C-4C8A-A8C2-C87DCBB730C5}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{862AEC65-41A5-4B64-B539-89DDCF858262}</x14:id>
        </ext>
      </extLst>
    </cfRule>
    <cfRule type="dataBar" priority="95">
      <dataBar>
        <cfvo type="min"/>
        <cfvo type="max"/>
        <color rgb="FF63C384"/>
      </dataBar>
      <extLst>
        <ext xmlns:x14="http://schemas.microsoft.com/office/spreadsheetml/2009/9/main" uri="{B025F937-C7B1-47D3-B67F-A62EFF666E3E}">
          <x14:id>{A0233C0E-D549-4767-85B1-15A1C3003580}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{17045DF4-CAF1-436D-AB73-A53D55394BA8}</x14:id>
        </ext>
      </extLst>
    </cfRule>
    <cfRule type="dataBar" priority="90">
      <dataBar>
        <cfvo type="min"/>
        <cfvo type="max"/>
        <color rgb="FF638EC6"/>
      </dataBar>
      <extLst>
        <ext xmlns:x14="http://schemas.microsoft.com/office/spreadsheetml/2009/9/main" uri="{B025F937-C7B1-47D3-B67F-A62EFF666E3E}">
          <x14:id>{817C295B-DAC4-4865-8AE6-4E84C4127E53}</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{D76E0830-7BB4-4977-8EB1-7C69F2E7096A}</x14:id>
        </ext>
      </extLst>
    </cfRule>
    <cfRule type="dataBar" priority="92">
      <dataBar>
        <cfvo type="min"/>
        <cfvo type="max"/>
        <color rgb="FF63C384"/>
      </dataBar>
      <extLst>
        <ext xmlns:x14="http://schemas.microsoft.com/office/spreadsheetml/2009/9/main" uri="{B025F937-C7B1-47D3-B67F-A62EFF666E3E}">
          <x14:id>{70DBF8C9-AD4B-4A60-AC5C-0CFDDE99D300}</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{5CFACD0E-92B8-4A61-96A2-F6027C3D727C}</x14:id>
        </ext>
      </extLst>
    </cfRule>
    <cfRule type="dataBar" priority="88">
      <dataBar>
        <cfvo type="min"/>
        <cfvo type="max"/>
        <color rgb="FF638EC6"/>
      </dataBar>
      <extLst>
        <ext xmlns:x14="http://schemas.microsoft.com/office/spreadsheetml/2009/9/main" uri="{B025F937-C7B1-47D3-B67F-A62EFF666E3E}">
          <x14:id>{159CA0A9-2B41-427A-AFA9-C6538699CBE0}</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{9797D2B8-FD4F-4126-A366-93BE9981B40A}</x14:id>
        </ext>
      </extLst>
    </cfRule>
    <cfRule type="dataBar" priority="87">
      <dataBar>
        <cfvo type="min"/>
        <cfvo type="max"/>
        <color rgb="FF63C384"/>
      </dataBar>
      <extLst>
        <ext xmlns:x14="http://schemas.microsoft.com/office/spreadsheetml/2009/9/main" uri="{B025F937-C7B1-47D3-B67F-A62EFF666E3E}">
          <x14:id>{0FEC2AA0-76C5-49CF-9C40-E7018BDBE224}</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{C6B8FF4E-4236-40D3-9DA7-4ADE0FA1C8A2}</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{261B2F9F-4186-443B-8960-59979A8BB2B8}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{E6196EF5-D0A0-4BE3-A467-2A07416DA434}</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{8568F3E4-7DE0-4823-A07C-A260377C42D9}</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{1F7DBB33-C9FB-4CC3-BD8E-41564A2DB2DC}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{7D9EFB8E-4D83-47A3-8381-B11B887F5302}</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{2D437619-9BB8-4E05-8CB5-9F9C80AB50BE}</x14:id>
        </ext>
      </extLst>
    </cfRule>
    <cfRule type="dataBar" priority="78">
      <dataBar>
        <cfvo type="min"/>
        <cfvo type="max"/>
        <color rgb="FF638EC6"/>
      </dataBar>
      <extLst>
        <ext xmlns:x14="http://schemas.microsoft.com/office/spreadsheetml/2009/9/main" uri="{B025F937-C7B1-47D3-B67F-A62EFF666E3E}">
          <x14:id>{0A577888-FCA9-43DE-A7D3-C623BE462370}</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{12E0B609-8316-4AA4-84AE-CDF93727A3BF}</x14:id>
        </ext>
      </extLst>
    </cfRule>
    <cfRule type="dataBar" priority="77">
      <dataBar>
        <cfvo type="min"/>
        <cfvo type="max"/>
        <color rgb="FF63C384"/>
      </dataBar>
      <extLst>
        <ext xmlns:x14="http://schemas.microsoft.com/office/spreadsheetml/2009/9/main" uri="{B025F937-C7B1-47D3-B67F-A62EFF666E3E}">
          <x14:id>{A5EB4272-3B6A-4A19-AFC7-6631A52BC820}</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{F6BA12AE-5B8E-49EB-91C5-1B3AE4CC83EF}</x14:id>
        </ext>
      </extLst>
    </cfRule>
    <cfRule type="dataBar" priority="72">
      <dataBar>
        <cfvo type="min"/>
        <cfvo type="max"/>
        <color rgb="FF638EC6"/>
      </dataBar>
      <extLst>
        <ext xmlns:x14="http://schemas.microsoft.com/office/spreadsheetml/2009/9/main" uri="{B025F937-C7B1-47D3-B67F-A62EFF666E3E}">
          <x14:id>{7FBEF060-8211-489B-9D55-A320ED0E7BB5}</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{5FE27E9D-4BA3-4DCF-96DD-A36F0DCCD625}</x14:id>
        </ext>
      </extLst>
    </cfRule>
    <cfRule type="dataBar" priority="74">
      <dataBar>
        <cfvo type="min"/>
        <cfvo type="max"/>
        <color rgb="FF63C384"/>
      </dataBar>
      <extLst>
        <ext xmlns:x14="http://schemas.microsoft.com/office/spreadsheetml/2009/9/main" uri="{B025F937-C7B1-47D3-B67F-A62EFF666E3E}">
          <x14:id>{EAF74C49-2F7E-49B4-AC9B-B4B5633A7797}</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{04BE961C-E166-418D-9B23-FEA7AF904685}</x14:id>
        </ext>
      </extLst>
    </cfRule>
    <cfRule type="dataBar" priority="70">
      <dataBar>
        <cfvo type="min"/>
        <cfvo type="max"/>
        <color rgb="FF638EC6"/>
      </dataBar>
      <extLst>
        <ext xmlns:x14="http://schemas.microsoft.com/office/spreadsheetml/2009/9/main" uri="{B025F937-C7B1-47D3-B67F-A62EFF666E3E}">
          <x14:id>{0A8B8F1D-2A4E-4C93-92FF-D27A9CB49C44}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{B4F3B2BE-22CD-4EAD-BDF8-EAA9555A10A8}</x14:id>
        </ext>
      </extLst>
    </cfRule>
    <cfRule type="dataBar" priority="69">
      <dataBar>
        <cfvo type="min"/>
        <cfvo type="max"/>
        <color rgb="FF63C384"/>
      </dataBar>
      <extLst>
        <ext xmlns:x14="http://schemas.microsoft.com/office/spreadsheetml/2009/9/main" uri="{B025F937-C7B1-47D3-B67F-A62EFF666E3E}">
          <x14:id>{0D6FB0D5-A22D-4598-B2B9-63BD8D6E83EF}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{61623D79-337A-4545-83C5-27A8F35E742A}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{85BBF4C5-9111-492E-95AC-33E9381EC41C}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{E57A5BEB-DDF6-4692-823A-FDBEAE76C706}</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{AC047A8B-9767-4D28-B1F2-A8900BC93D20}</x14:id>
        </ext>
      </extLst>
    </cfRule>
  </conditionalFormatting>
  <conditionalFormatting sqref="C259:D259">
    <cfRule type="expression" dxfId="728" priority="58" stopIfTrue="1">
      <formula>C259="^^"</formula>
    </cfRule>
    <cfRule type="expression" dxfId="727" priority="59" stopIfTrue="1">
      <formula>C259="-"</formula>
    </cfRule>
    <cfRule type="expression" dxfId="72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{C0EA2807-54D2-42FB-82E9-BA49ACD40743}</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{7C137905-1952-444C-925C-128265D786AD}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{89ADBF19-E13E-4022-A6A2-7656A906E9DA}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{2F344609-3FBA-412E-A8B8-4E477D8346FF}</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{DE61FBC6-35B2-491B-98CA-14F021437B03}</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{162C1145-E1AE-4574-911F-C87D2B5B98C5}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{708D8BE4-73EB-4AFD-B88F-5D662D709597}</x14:id>
        </ext>
      </extLst>
    </cfRule>
    <cfRule type="dataBar" priority="52">
      <dataBar>
        <cfvo type="min"/>
        <cfvo type="max"/>
        <color rgb="FF638EC6"/>
      </dataBar>
      <extLst>
        <ext xmlns:x14="http://schemas.microsoft.com/office/spreadsheetml/2009/9/main" uri="{B025F937-C7B1-47D3-B67F-A62EFF666E3E}">
          <x14:id>{7AF47F55-49D8-4D9B-BEAD-03BA1359E674}</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{5B701A7C-532F-4E03-AE16-FB97149AF585}</x14:id>
        </ext>
      </extLst>
    </cfRule>
    <cfRule type="dataBar" priority="51">
      <dataBar>
        <cfvo type="min"/>
        <cfvo type="max"/>
        <color rgb="FF63C384"/>
      </dataBar>
      <extLst>
        <ext xmlns:x14="http://schemas.microsoft.com/office/spreadsheetml/2009/9/main" uri="{B025F937-C7B1-47D3-B67F-A62EFF666E3E}">
          <x14:id>{FD4A92BB-109F-44A9-8945-DA27AAF8B899}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{A7FCAD75-9F76-4A2D-A538-2DD2D18DE553}</x14:id>
        </ext>
      </extLst>
    </cfRule>
    <cfRule type="dataBar" priority="46">
      <dataBar>
        <cfvo type="min"/>
        <cfvo type="max"/>
        <color rgb="FF638EC6"/>
      </dataBar>
      <extLst>
        <ext xmlns:x14="http://schemas.microsoft.com/office/spreadsheetml/2009/9/main" uri="{B025F937-C7B1-47D3-B67F-A62EFF666E3E}">
          <x14:id>{FBC463B4-682B-422D-9EDC-A6204F244F12}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{84EE7CEA-F1D4-4DB7-BC8D-E18C4C4B9587}</x14:id>
        </ext>
      </extLst>
    </cfRule>
    <cfRule type="dataBar" priority="48">
      <dataBar>
        <cfvo type="min"/>
        <cfvo type="max"/>
        <color rgb="FF63C384"/>
      </dataBar>
      <extLst>
        <ext xmlns:x14="http://schemas.microsoft.com/office/spreadsheetml/2009/9/main" uri="{B025F937-C7B1-47D3-B67F-A62EFF666E3E}">
          <x14:id>{D5EA32AE-63DB-4B08-90A5-69817F6FD026}</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{8A8A2ABE-C8D3-44D8-9ED0-4B2A1372D2F9}</x14:id>
        </ext>
      </extLst>
    </cfRule>
    <cfRule type="dataBar" priority="44">
      <dataBar>
        <cfvo type="min"/>
        <cfvo type="max"/>
        <color rgb="FF638EC6"/>
      </dataBar>
      <extLst>
        <ext xmlns:x14="http://schemas.microsoft.com/office/spreadsheetml/2009/9/main" uri="{B025F937-C7B1-47D3-B67F-A62EFF666E3E}">
          <x14:id>{5E3DEEE1-1BA4-4F27-A72C-297B2F06CB04}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{2F486C63-290E-42E5-81DA-C7E514ABE111}</x14:id>
        </ext>
      </extLst>
    </cfRule>
    <cfRule type="dataBar" priority="43">
      <dataBar>
        <cfvo type="min"/>
        <cfvo type="max"/>
        <color rgb="FF63C384"/>
      </dataBar>
      <extLst>
        <ext xmlns:x14="http://schemas.microsoft.com/office/spreadsheetml/2009/9/main" uri="{B025F937-C7B1-47D3-B67F-A62EFF666E3E}">
          <x14:id>{4017BAEA-D81A-418B-8D4F-85A2AB31D1A9}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{88CCBC60-D1DF-4BAA-871C-03FE0EA61692}</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{D530CAA9-FA28-4622-8F7F-368C3D1BC3F7}</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{412AB3D5-CAFC-4376-A6A6-FC0BCBFD9DC7}</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{4A441130-14A9-43AD-8758-A19AE0C996ED}</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{BC8EA57C-D15D-4B6D-B0B0-D245C4F1EF27}</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{78C6E14A-ECD8-459A-BD9A-BFE44E595A15}</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{36BF6355-A842-4C7C-861D-09CB585F58C4}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{48C675F5-0DC3-407A-A5F9-4D5A3C1DA25D}</x14:id>
        </ext>
      </extLst>
    </cfRule>
    <cfRule type="dataBar" priority="33">
      <dataBar>
        <cfvo type="min"/>
        <cfvo type="max"/>
        <color rgb="FF638EC6"/>
      </dataBar>
      <extLst>
        <ext xmlns:x14="http://schemas.microsoft.com/office/spreadsheetml/2009/9/main" uri="{B025F937-C7B1-47D3-B67F-A62EFF666E3E}">
          <x14:id>{70AB35AD-6D03-4663-951E-4F6BBCE5084F}</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{BDFE1777-80E1-47BB-AC79-DB8212C64A2C}</x14:id>
        </ext>
      </extLst>
    </cfRule>
    <cfRule type="dataBar" priority="32">
      <dataBar>
        <cfvo type="min"/>
        <cfvo type="max"/>
        <color rgb="FF63C384"/>
      </dataBar>
      <extLst>
        <ext xmlns:x14="http://schemas.microsoft.com/office/spreadsheetml/2009/9/main" uri="{B025F937-C7B1-47D3-B67F-A62EFF666E3E}">
          <x14:id>{707A5625-7596-46F8-8A0F-15AFC4EEADBB}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{5935F34C-527E-4EFA-8E8B-A5ADAD59ED9D}</x14:id>
        </ext>
      </extLst>
    </cfRule>
    <cfRule type="dataBar" priority="27">
      <dataBar>
        <cfvo type="min"/>
        <cfvo type="max"/>
        <color rgb="FF638EC6"/>
      </dataBar>
      <extLst>
        <ext xmlns:x14="http://schemas.microsoft.com/office/spreadsheetml/2009/9/main" uri="{B025F937-C7B1-47D3-B67F-A62EFF666E3E}">
          <x14:id>{EDCDC5AA-29DC-4A72-A7D8-78373650F0B3}</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{DB8FD428-5482-4E76-8BF5-B3D379348044}</x14:id>
        </ext>
      </extLst>
    </cfRule>
    <cfRule type="dataBar" priority="29">
      <dataBar>
        <cfvo type="min"/>
        <cfvo type="max"/>
        <color rgb="FF63C384"/>
      </dataBar>
      <extLst>
        <ext xmlns:x14="http://schemas.microsoft.com/office/spreadsheetml/2009/9/main" uri="{B025F937-C7B1-47D3-B67F-A62EFF666E3E}">
          <x14:id>{082435A5-F148-4B3B-A6D3-B2E96D30EA97}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{F23734BE-70FA-4A60-A836-8A8550079BBD}</x14:id>
        </ext>
      </extLst>
    </cfRule>
    <cfRule type="dataBar" priority="25">
      <dataBar>
        <cfvo type="min"/>
        <cfvo type="max"/>
        <color rgb="FF638EC6"/>
      </dataBar>
      <extLst>
        <ext xmlns:x14="http://schemas.microsoft.com/office/spreadsheetml/2009/9/main" uri="{B025F937-C7B1-47D3-B67F-A62EFF666E3E}">
          <x14:id>{79747C40-ACDE-4D41-9DC0-ED8F4D43D1A9}</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{ECC14A0F-B8EA-4742-A2AA-B19F2ECAA188}</x14:id>
        </ext>
      </extLst>
    </cfRule>
    <cfRule type="dataBar" priority="24">
      <dataBar>
        <cfvo type="min"/>
        <cfvo type="max"/>
        <color rgb="FF63C384"/>
      </dataBar>
      <extLst>
        <ext xmlns:x14="http://schemas.microsoft.com/office/spreadsheetml/2009/9/main" uri="{B025F937-C7B1-47D3-B67F-A62EFF666E3E}">
          <x14:id>{644382FB-B86F-446A-A279-8603B995D91C}</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{E0244B47-DBFB-471C-9E0B-5A872D72633D}</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{A7365D67-AB22-471A-990F-D7D8D3A520D6}</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{C2ACCB12-043D-4332-9CE7-C6E738A9D26F}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{C260727A-8386-41AD-B025-DA25F0D3CDD6}</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{78B2D574-8A6A-407B-A075-78852BB96D87}</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{F7E1E2E5-3620-4C23-AF96-8AA6B4515040}</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{99C80545-9C3C-4189-A5A5-1F069E73511A}</x14:id>
        </ext>
      </extLst>
    </cfRule>
    <cfRule type="dataBar" priority="15">
      <dataBar>
        <cfvo type="min"/>
        <cfvo type="max"/>
        <color rgb="FF638EC6"/>
      </dataBar>
      <extLst>
        <ext xmlns:x14="http://schemas.microsoft.com/office/spreadsheetml/2009/9/main" uri="{B025F937-C7B1-47D3-B67F-A62EFF666E3E}">
          <x14:id>{A47E44D7-8D48-4E0A-8359-54B0DD1F4308}</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{CF6E8C0B-ADF9-49A5-92DE-42ADA34D5998}</x14:id>
        </ext>
      </extLst>
    </cfRule>
    <cfRule type="dataBar" priority="14">
      <dataBar>
        <cfvo type="min"/>
        <cfvo type="max"/>
        <color rgb="FF63C384"/>
      </dataBar>
      <extLst>
        <ext xmlns:x14="http://schemas.microsoft.com/office/spreadsheetml/2009/9/main" uri="{B025F937-C7B1-47D3-B67F-A62EFF666E3E}">
          <x14:id>{20A14293-AECA-4E9E-B7E9-0D9C1F505E19}</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{05A4FF78-5F5D-4303-B0DC-3722912B2F25}</x14:id>
        </ext>
      </extLst>
    </cfRule>
    <cfRule type="dataBar" priority="9">
      <dataBar>
        <cfvo type="min"/>
        <cfvo type="max"/>
        <color rgb="FF638EC6"/>
      </dataBar>
      <extLst>
        <ext xmlns:x14="http://schemas.microsoft.com/office/spreadsheetml/2009/9/main" uri="{B025F937-C7B1-47D3-B67F-A62EFF666E3E}">
          <x14:id>{BBD9D063-4CE4-445D-9696-8D9BDB909FB1}</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{09E5EAAD-CE47-429C-A4C7-885A0A81271F}</x14:id>
        </ext>
      </extLst>
    </cfRule>
    <cfRule type="dataBar" priority="11">
      <dataBar>
        <cfvo type="min"/>
        <cfvo type="max"/>
        <color rgb="FF63C384"/>
      </dataBar>
      <extLst>
        <ext xmlns:x14="http://schemas.microsoft.com/office/spreadsheetml/2009/9/main" uri="{B025F937-C7B1-47D3-B67F-A62EFF666E3E}">
          <x14:id>{F6C82613-A22B-4744-A53B-473C05D01572}</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{49234BD5-4399-434E-888C-07B0A91B7647}</x14:id>
        </ext>
      </extLst>
    </cfRule>
    <cfRule type="dataBar" priority="7">
      <dataBar>
        <cfvo type="min"/>
        <cfvo type="max"/>
        <color rgb="FF638EC6"/>
      </dataBar>
      <extLst>
        <ext xmlns:x14="http://schemas.microsoft.com/office/spreadsheetml/2009/9/main" uri="{B025F937-C7B1-47D3-B67F-A62EFF666E3E}">
          <x14:id>{210764C1-C1A2-4FB6-9D2E-D5267FCE462C}</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{1C3ED6F7-5BC8-4202-AD6D-CC98825A3D08}</x14:id>
        </ext>
      </extLst>
    </cfRule>
    <cfRule type="dataBar" priority="6">
      <dataBar>
        <cfvo type="min"/>
        <cfvo type="max"/>
        <color rgb="FF63C384"/>
      </dataBar>
      <extLst>
        <ext xmlns:x14="http://schemas.microsoft.com/office/spreadsheetml/2009/9/main" uri="{B025F937-C7B1-47D3-B67F-A62EFF666E3E}">
          <x14:id>{1A5A4483-7FC6-456B-9BE5-1711FF5C582E}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{B41A89B7-E38A-4418-8938-73506600A26F}</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{5806D52A-4F5B-4878-A57B-5C88969CCFF6}</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693CF293-856C-4788-8381-822717F7AE79}">
            <x14:dataBar minLength="0" maxLength="100" gradient="0">
              <x14:cfvo type="num">
                <xm:f>-1</xm:f>
              </x14:cfvo>
              <x14:cfvo type="num">
                <xm:f>1</xm:f>
              </x14:cfvo>
              <x14:negativeFillColor rgb="FFFF0000"/>
              <x14:axisColor rgb="FF000000"/>
            </x14:dataBar>
          </x14:cfRule>
          <x14:cfRule type="dataBar" id="{BBBE224F-F1CB-445A-81E4-38BF3E386DF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EFF738C7-6060-45B5-80E4-521D043FB89D}">
            <x14:dataBar minLength="0" maxLength="100" gradient="0">
              <x14:cfvo type="num">
                <xm:f>-1</xm:f>
              </x14:cfvo>
              <x14:cfvo type="num">
                <xm:f>1</xm:f>
              </x14:cfvo>
              <x14:negativeFillColor rgb="FFFF0000"/>
              <x14:axisColor rgb="FF000000"/>
            </x14:dataBar>
          </x14:cfRule>
          <x14:cfRule type="dataBar" id="{A546400C-3C11-4873-A5A5-2F1A142777B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FDD21CF-193B-42F2-9510-52D5B991AC6E}">
            <x14:dataBar minLength="0" maxLength="100" gradient="0">
              <x14:cfvo type="num">
                <xm:f>-1</xm:f>
              </x14:cfvo>
              <x14:cfvo type="num">
                <xm:f>1</xm:f>
              </x14:cfvo>
              <x14:negativeFillColor rgb="FFFF0000"/>
              <x14:axisColor rgb="FF000000"/>
            </x14:dataBar>
          </x14:cfRule>
          <x14:cfRule type="dataBar" id="{647C54FA-FFBD-49AF-A941-48C1FC70D89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CF76EAB-447C-4BFC-A3FC-9823DFA5FA94}">
            <x14:dataBar minLength="0" maxLength="100" gradient="0">
              <x14:cfvo type="num">
                <xm:f>-1</xm:f>
              </x14:cfvo>
              <x14:cfvo type="num">
                <xm:f>1</xm:f>
              </x14:cfvo>
              <x14:negativeFillColor rgb="FFFF0000"/>
              <x14:axisColor rgb="FF000000"/>
            </x14:dataBar>
          </x14:cfRule>
          <x14:cfRule type="dataBar" id="{A5C1C1FB-CEC0-44CA-A932-503ADB7A85A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663542F-288F-459E-824C-80FAA4C1CBE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24D590B9-DF14-43AB-984A-7F8FFB12A254}">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34EFEBA7-41DA-4DB5-8CB3-51BB78C9545A}">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5DE1D5A-209D-4B68-8563-63E765CC2B4C}">
            <x14:dataBar minLength="0" maxLength="100" gradient="0">
              <x14:cfvo type="num">
                <xm:f>-1</xm:f>
              </x14:cfvo>
              <x14:cfvo type="num">
                <xm:f>1</xm:f>
              </x14:cfvo>
              <x14:negativeFillColor rgb="FFFF0000"/>
              <x14:axisColor rgb="FF000000"/>
            </x14:dataBar>
          </x14:cfRule>
          <x14:cfRule type="dataBar" id="{3BEDF783-475A-42FE-9FCB-AF2A0E062D5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539D2F8-5EE1-442C-BE88-45BEC0F33088}">
            <x14:dataBar minLength="0" maxLength="100" gradient="0">
              <x14:cfvo type="num">
                <xm:f>-1</xm:f>
              </x14:cfvo>
              <x14:cfvo type="num">
                <xm:f>1</xm:f>
              </x14:cfvo>
              <x14:negativeFillColor rgb="FFFF0000"/>
              <x14:axisColor rgb="FF000000"/>
            </x14:dataBar>
          </x14:cfRule>
          <x14:cfRule type="dataBar" id="{EA1DFCE6-8880-415F-98C2-DB4B608C714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9E46B3F-A8E1-4535-9D0F-4585F2425D11}">
            <x14:dataBar minLength="0" maxLength="100" gradient="0">
              <x14:cfvo type="num">
                <xm:f>-1</xm:f>
              </x14:cfvo>
              <x14:cfvo type="num">
                <xm:f>1</xm:f>
              </x14:cfvo>
              <x14:negativeFillColor rgb="FFFF0000"/>
              <x14:axisColor rgb="FF000000"/>
            </x14:dataBar>
          </x14:cfRule>
          <x14:cfRule type="dataBar" id="{5B118115-6975-4533-BFD2-C62AB1E3E07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78FCD22-0398-461C-BF44-AA8342C98E09}">
            <x14:dataBar minLength="0" maxLength="100" gradient="0">
              <x14:cfvo type="num">
                <xm:f>-1</xm:f>
              </x14:cfvo>
              <x14:cfvo type="num">
                <xm:f>1</xm:f>
              </x14:cfvo>
              <x14:negativeFillColor rgb="FFFF0000"/>
              <x14:axisColor rgb="FF000000"/>
            </x14:dataBar>
          </x14:cfRule>
          <x14:cfRule type="dataBar" id="{5E7C6950-4342-4DE0-9A94-B9BC5E9A16C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15F4533-67E9-48B2-9043-C20AB04749A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DCDD01CF-EF61-47B1-BE05-8E1ACEBDCF4E}">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7B5A874-C220-42D3-B740-361F605B2B3F}">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96C3B3A0-4210-497E-86FA-F7CB6BBEDBC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719F449-07DB-49E3-844A-84ECE44E3875}">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1C82740D-AD9D-42EB-8A35-5092066E4574}">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088FCAC-1C40-41D2-A534-DEE8981F2DB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560B4F5-35AE-4570-A1E1-C97BB19BD9B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C5B3087-5619-4A7E-8124-3E33B5CCD76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A359E3C-8895-46F7-B3EE-DB9BB0C8C9CF}">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20D42455-E54D-4A2A-A718-D6E2C0310C3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84D2DE8-4516-4287-9859-A52697F9DD9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8518429-F117-4FB2-B064-6CC103C559C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A7B1AA1-1596-4D2F-B20D-2C2E210203F2}">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F2DCEF8C-409E-450A-9A48-9CE209B1428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7BDB102-2D75-41EB-822F-B070FF533F65}">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783B2E8B-69AC-48F1-B6D1-7BAEF478E237}">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E8E8FE29-28FF-4CD0-B477-A38CB904575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AA68F038-3C8C-4043-9F48-01F392F74C3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243B085-A9A3-45C6-8563-25ACBED44AE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0533303-239A-4A10-A4B5-D2D349401BF2}">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4AC6A97C-3657-4AF9-BEC6-33F9AB995784}">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0274CD5-A229-4F8B-9DA8-0281BF0EBCC8}">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E5C0455-F7A3-4723-8979-BC7533DA6AEB}">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97E29ABA-CECF-4350-AB06-F33078B88BED}">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C95E073-BDD9-4765-99E5-4701AABD05E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D50B87F-8E14-4493-BB4E-10D2553256E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88EE125-A984-4E08-A6D3-99753BBFA739}">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276EECE1-DA4F-4860-8A7D-730D551FC684}">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11B00902-8DAB-41D8-A562-8AD2569DFC29}">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AAB34BFF-70FD-4702-9EA3-36649F75E10A}">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56DEFD2F-0C3D-4623-80C7-9B03CA874706}">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85F028CE-92FC-4282-A057-2F97A3B292DE}">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8764320D-8C65-40DE-AF30-7A7A3708778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E25E895-42B8-4244-9639-BB87FC836920}">
            <x14:dataBar minLength="0" maxLength="100" gradient="0">
              <x14:cfvo type="num">
                <xm:f>-1</xm:f>
              </x14:cfvo>
              <x14:cfvo type="num">
                <xm:f>1</xm:f>
              </x14:cfvo>
              <x14:negativeFillColor rgb="FFFF0000"/>
              <x14:axisColor rgb="FF000000"/>
            </x14:dataBar>
          </x14:cfRule>
          <x14:cfRule type="dataBar" id="{F9DF26E8-9540-4E39-AC22-47DBA9AD625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A22EF1B-16D2-42B7-823E-F2E96DE80BF4}">
            <x14:dataBar minLength="0" maxLength="100" gradient="0">
              <x14:cfvo type="num">
                <xm:f>-1</xm:f>
              </x14:cfvo>
              <x14:cfvo type="num">
                <xm:f>1</xm:f>
              </x14:cfvo>
              <x14:negativeFillColor rgb="FFFF0000"/>
              <x14:axisColor rgb="FF000000"/>
            </x14:dataBar>
          </x14:cfRule>
          <x14:cfRule type="dataBar" id="{FF63F7E8-4CAC-471D-AA89-67D0D0A1AD8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FD24D56-AE7C-47BC-AE80-B39302800539}">
            <x14:dataBar minLength="0" maxLength="100" gradient="0">
              <x14:cfvo type="num">
                <xm:f>-1</xm:f>
              </x14:cfvo>
              <x14:cfvo type="num">
                <xm:f>1</xm:f>
              </x14:cfvo>
              <x14:negativeFillColor rgb="FFFF0000"/>
              <x14:axisColor rgb="FF000000"/>
            </x14:dataBar>
          </x14:cfRule>
          <x14:cfRule type="dataBar" id="{1A85D504-20AA-4A0B-8E4A-2D3FB9E0015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18B1B9F-C2B5-4EF9-8385-62AD3C837535}">
            <x14:dataBar minLength="0" maxLength="100" gradient="0">
              <x14:cfvo type="num">
                <xm:f>-1</xm:f>
              </x14:cfvo>
              <x14:cfvo type="num">
                <xm:f>1</xm:f>
              </x14:cfvo>
              <x14:negativeFillColor rgb="FFFF0000"/>
              <x14:axisColor rgb="FF000000"/>
            </x14:dataBar>
          </x14:cfRule>
          <x14:cfRule type="dataBar" id="{C057A65C-D3A5-4F5A-BE44-5E4A850085D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507A275-0D25-4F88-BF66-5BA72F9BAF1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6A2BBCC-BCDE-4828-9D89-948E84C7ECCF}">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A092756D-E2EE-4DA1-AED4-FDF1FEA5F2F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81D49CD5-1894-4B87-AB56-FEFEE974595B}">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ED175DC-40E4-491F-B368-0AF33BAE2CED}">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EDB63BC1-5C67-491C-B782-F71DD74F487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98BC31F-F57E-4878-98E2-CBB458B2BD4B}">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96FCA4F-8622-4617-B5A8-5912BF5FDE36}">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6767D9AD-A3EA-4CAF-99D4-E3E1067A6B68}">
            <x14:dataBar minLength="0" maxLength="100" gradient="0">
              <x14:cfvo type="num">
                <xm:f>-1</xm:f>
              </x14:cfvo>
              <x14:cfvo type="num">
                <xm:f>1</xm:f>
              </x14:cfvo>
              <x14:negativeFillColor rgb="FFFF0000"/>
              <x14:axisColor rgb="FF000000"/>
            </x14:dataBar>
          </x14:cfRule>
          <x14:cfRule type="dataBar" id="{461A5A6C-0DF6-4287-9C1B-26B2982673F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50AF306-97CA-471A-905E-25A8068CC76F}">
            <x14:dataBar minLength="0" maxLength="100" gradient="0">
              <x14:cfvo type="num">
                <xm:f>-1</xm:f>
              </x14:cfvo>
              <x14:cfvo type="num">
                <xm:f>1</xm:f>
              </x14:cfvo>
              <x14:negativeFillColor rgb="FFFF0000"/>
              <x14:axisColor rgb="FF000000"/>
            </x14:dataBar>
          </x14:cfRule>
          <x14:cfRule type="dataBar" id="{9112ED77-7B7F-4FC9-BEBA-495ED879ED4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C863ED3-E051-442C-B6D4-42EA15B4DF32}">
            <x14:dataBar minLength="0" maxLength="100" gradient="0">
              <x14:cfvo type="num">
                <xm:f>-1</xm:f>
              </x14:cfvo>
              <x14:cfvo type="num">
                <xm:f>1</xm:f>
              </x14:cfvo>
              <x14:negativeFillColor rgb="FFFF0000"/>
              <x14:axisColor rgb="FF000000"/>
            </x14:dataBar>
          </x14:cfRule>
          <x14:cfRule type="dataBar" id="{24D32669-E5DF-43D2-BAFD-0C11D8E6499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FF1A7DB-8120-4423-98A8-C5F5A42674B0}">
            <x14:dataBar minLength="0" maxLength="100" gradient="0">
              <x14:cfvo type="num">
                <xm:f>-1</xm:f>
              </x14:cfvo>
              <x14:cfvo type="num">
                <xm:f>1</xm:f>
              </x14:cfvo>
              <x14:negativeFillColor rgb="FFFF0000"/>
              <x14:axisColor rgb="FF000000"/>
            </x14:dataBar>
          </x14:cfRule>
          <x14:cfRule type="dataBar" id="{B3FB2D69-02B8-432D-A2C9-D804B866379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554765D-7174-4684-B689-F3A28D929D02}">
            <x14:dataBar minLength="0" maxLength="100" gradient="0">
              <x14:cfvo type="num">
                <xm:f>-1</xm:f>
              </x14:cfvo>
              <x14:cfvo type="num">
                <xm:f>1</xm:f>
              </x14:cfvo>
              <x14:negativeFillColor rgb="FFFF0000"/>
              <x14:axisColor rgb="FF000000"/>
            </x14:dataBar>
          </x14:cfRule>
          <x14:cfRule type="dataBar" id="{B0522EC0-6D59-4E58-9EF7-29C78EB0362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04D0324-D9FE-42A2-A4EF-A9BBC082F80C}">
            <x14:dataBar minLength="0" maxLength="100" gradient="0">
              <x14:cfvo type="num">
                <xm:f>0</xm:f>
              </x14:cfvo>
              <x14:cfvo type="num">
                <xm:f>1</xm:f>
              </x14:cfvo>
              <x14:negativeFillColor rgb="FFFF0000"/>
              <x14:axisColor rgb="FF000000"/>
            </x14:dataBar>
          </x14:cfRule>
          <x14:cfRule type="dataBar" id="{D004C0E2-40A0-417C-AD37-5E16E4AA07B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14A2D9C-5589-4A3D-8F70-5868FEC16F03}">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5EC59556-CB6F-4BBC-AB43-31D7D0C85915}">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37BF84C8-965D-4300-BEE5-E14B3CC5940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8F6A816F-3573-4F7A-8BC8-BD12D28B6A2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26ED7CD-37DB-4A37-877D-22F9923464C7}">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708C0678-6C55-4FF8-8938-C79CB993A881}">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E3D81DF-E774-456F-AEDC-F22101554ECB}">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E5ADC040-F773-4A7E-B3FD-FB2EB4D888D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63A4CA7-CB9E-489C-BE56-176A7BE328F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DDADF3E-640B-458A-B0AD-38DB962CD42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4362D4D-C626-4245-B18D-F3EE2EE5CDC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5C60F435-2DA7-479D-A9D0-28D59BC6C96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0D6F0FE-D6EA-4B9D-9B4A-EEA9E67BBCDB}">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40325E6-6870-4F70-ADA4-3898C50D2A6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E70B7AA0-0BB7-4FCA-A7E6-82290C7383D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671F3C94-2FCA-4924-B192-B76C3B67DC75}">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373ABBC-8262-42A0-B7E1-4931677313B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11A478A5-98F1-4C1D-9841-905B2D42F24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8593E38-568F-4D07-B984-181D7965C59E}">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E9B079AA-3B5B-48F1-B966-D9BBB9C3B31C}">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95C81E3A-BAA5-4AEC-AA20-24E319B69B2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08A5E16-E636-47A4-9332-8E7CE787E2F0}">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2D5E92F5-7F4F-413D-B2FF-A17944FFB9D6}">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52CE7C8C-BF59-4DDB-8693-B40F26EF237A}">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FBE86ECA-3E42-4D15-9CC9-60F82EC1029F}">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43654ADE-F682-4C2D-BFD4-DE51323F645E}">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1BEBAC40-04FA-47A6-8D1F-51153CAB43EE}">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EEEFFD18-C44B-407C-BB70-4751C856AF4A}">
            <x14:dataBar minLength="0" maxLength="100" gradient="0">
              <x14:cfvo type="num">
                <xm:f>-1</xm:f>
              </x14:cfvo>
              <x14:cfvo type="num">
                <xm:f>1</xm:f>
              </x14:cfvo>
              <x14:negativeFillColor rgb="FFFF0000"/>
              <x14:axisColor rgb="FF000000"/>
            </x14:dataBar>
          </x14:cfRule>
          <x14:cfRule type="dataBar" id="{626C0036-2C6E-4102-A745-78E7E0A9769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E3C9DF2-F040-402A-A168-9083EF2D3BBA}">
            <x14:dataBar minLength="0" maxLength="100" gradient="0">
              <x14:cfvo type="num">
                <xm:f>-1</xm:f>
              </x14:cfvo>
              <x14:cfvo type="num">
                <xm:f>1</xm:f>
              </x14:cfvo>
              <x14:negativeFillColor rgb="FFFF0000"/>
              <x14:axisColor rgb="FF000000"/>
            </x14:dataBar>
          </x14:cfRule>
          <x14:cfRule type="dataBar" id="{EDBEF5DD-B1C8-4C69-8965-0A5201E0C73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5E86582-47EF-49EC-927E-DA1D119B1C08}">
            <x14:dataBar minLength="0" maxLength="100" gradient="0">
              <x14:cfvo type="num">
                <xm:f>-1</xm:f>
              </x14:cfvo>
              <x14:cfvo type="num">
                <xm:f>1</xm:f>
              </x14:cfvo>
              <x14:negativeFillColor rgb="FFFF0000"/>
              <x14:axisColor rgb="FF000000"/>
            </x14:dataBar>
          </x14:cfRule>
          <x14:cfRule type="dataBar" id="{4896D82E-4947-4234-9BE5-A69FE9E043F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03CFFA9-242E-4449-862E-727E07B57BD4}">
            <x14:dataBar minLength="0" maxLength="100" gradient="0">
              <x14:cfvo type="num">
                <xm:f>-1</xm:f>
              </x14:cfvo>
              <x14:cfvo type="num">
                <xm:f>1</xm:f>
              </x14:cfvo>
              <x14:negativeFillColor rgb="FFFF0000"/>
              <x14:axisColor rgb="FF000000"/>
            </x14:dataBar>
          </x14:cfRule>
          <x14:cfRule type="dataBar" id="{C2ACFB66-3751-48C8-9B76-AEB8747C74C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9C80570-3A9F-44FB-B012-C2B074802CD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E4FC86B-122E-46AD-B0A8-2F6AC915EA59}">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57EA24E-2C31-4DA9-8D20-4050634BF740}">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037DE367-2D52-427C-BD29-357B7D2959E6}">
            <x14:dataBar minLength="0" maxLength="100" gradient="0">
              <x14:cfvo type="num">
                <xm:f>-1</xm:f>
              </x14:cfvo>
              <x14:cfvo type="num">
                <xm:f>1</xm:f>
              </x14:cfvo>
              <x14:negativeFillColor rgb="FFFF0000"/>
              <x14:axisColor rgb="FF000000"/>
            </x14:dataBar>
          </x14:cfRule>
          <x14:cfRule type="dataBar" id="{3C9B7D8D-BF91-499F-9C74-24DDF33897E7}">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02D34AA-9C4A-4E52-8CB4-52A9C68719A1}">
            <x14:dataBar minLength="0" maxLength="100" gradient="0">
              <x14:cfvo type="num">
                <xm:f>-1</xm:f>
              </x14:cfvo>
              <x14:cfvo type="num">
                <xm:f>1</xm:f>
              </x14:cfvo>
              <x14:negativeFillColor rgb="FFFF0000"/>
              <x14:axisColor rgb="FF000000"/>
            </x14:dataBar>
          </x14:cfRule>
          <x14:cfRule type="dataBar" id="{1FF72A79-B282-4FF5-96CA-DF6AE0920EE7}">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DCC7BD9-4B52-401B-AA7D-9BC1A19EE5F0}">
            <x14:dataBar minLength="0" maxLength="100" gradient="0">
              <x14:cfvo type="num">
                <xm:f>-1</xm:f>
              </x14:cfvo>
              <x14:cfvo type="num">
                <xm:f>1</xm:f>
              </x14:cfvo>
              <x14:negativeFillColor rgb="FFFF0000"/>
              <x14:axisColor rgb="FF000000"/>
            </x14:dataBar>
          </x14:cfRule>
          <x14:cfRule type="dataBar" id="{4F50FF39-033B-4D73-A822-83FE5E946C5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43C7BD5-AFAA-4D2C-866F-2489C58E9428}">
            <x14:dataBar minLength="0" maxLength="100" gradient="0">
              <x14:cfvo type="num">
                <xm:f>-1</xm:f>
              </x14:cfvo>
              <x14:cfvo type="num">
                <xm:f>1</xm:f>
              </x14:cfvo>
              <x14:negativeFillColor rgb="FFFF0000"/>
              <x14:axisColor rgb="FF000000"/>
            </x14:dataBar>
          </x14:cfRule>
          <x14:cfRule type="dataBar" id="{AD654BD3-3C68-4E79-A0AD-03FF57CB7AB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DA87CAA-C467-4392-9F71-0972B890466F}">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8DEC3EF4-5316-407E-B8A8-C8A312F46EB6}">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DD42722-0D97-4D47-B2EA-9DA91A029C8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D5387679-BD5B-4025-9D9B-650F2258229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15F3009-7DFF-4B23-B18C-CFE969E9DD8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72CA700-9A9B-4236-93E7-C8C2351DD39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AC3BBEB-3053-45DF-A392-D6892C1B772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C00B175-B0CE-437F-93BF-7B24827053C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D5C165D-625E-4C93-8CC5-F06653635A9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C03827F-2D2A-4685-A391-F20188AC931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6EB7EDC-2C84-47D6-9C96-87D8FD77D02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33194F3-6276-4EC7-93B4-8D1FBA69521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B731BAD-1635-40A5-95CF-A3F630D7AEB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E551586-932E-4086-9955-E1B0864BFFB9}">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5F432F89-5041-402A-990E-CD95F584D59B}">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62BFDE3-B65A-472A-B4A2-2E7E238532FA}">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89DA4A1-3E18-496E-8BF4-5388A5F2259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0DA218E-8DD6-4E95-8E65-2D678F8B530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82752BB-2FDC-41C2-B8BD-3ED084EC1080}">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5F5D5B9D-C691-4140-B79C-BCCDD5EF53F8}">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7E76D16D-3D77-48DD-A891-92891F30B288}">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3ADBB6F-188F-43C0-9752-BDEFF3530DD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67002CE-53D7-428B-8D10-003791BB0F69}">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8F9389CD-9EAD-423C-B678-08505691A88E}">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165518C-E6C9-4AF4-A13B-69075084C4B1}">
            <x14:dataBar minLength="0" maxLength="100" gradient="0">
              <x14:cfvo type="num">
                <xm:f>-1</xm:f>
              </x14:cfvo>
              <x14:cfvo type="num">
                <xm:f>1</xm:f>
              </x14:cfvo>
              <x14:negativeFillColor rgb="FFFF0000"/>
              <x14:axisColor rgb="FF000000"/>
            </x14:dataBar>
          </x14:cfRule>
          <x14:cfRule type="dataBar" id="{C2AC1917-B63D-42AF-9836-53C39E684D8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31877CA-8894-4606-8F8C-1C2EF957EFE6}">
            <x14:dataBar minLength="0" maxLength="100" gradient="0">
              <x14:cfvo type="num">
                <xm:f>-1</xm:f>
              </x14:cfvo>
              <x14:cfvo type="num">
                <xm:f>1</xm:f>
              </x14:cfvo>
              <x14:negativeFillColor rgb="FFFF0000"/>
              <x14:axisColor rgb="FF000000"/>
            </x14:dataBar>
          </x14:cfRule>
          <x14:cfRule type="dataBar" id="{707EA397-3F40-4FCB-85AC-230DC27636E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1CC3A40-5DAA-44D3-ABAD-B63F39C9FB0C}">
            <x14:dataBar minLength="0" maxLength="100" gradient="0">
              <x14:cfvo type="num">
                <xm:f>-1</xm:f>
              </x14:cfvo>
              <x14:cfvo type="num">
                <xm:f>1</xm:f>
              </x14:cfvo>
              <x14:negativeFillColor rgb="FFFF0000"/>
              <x14:axisColor rgb="FF000000"/>
            </x14:dataBar>
          </x14:cfRule>
          <x14:cfRule type="dataBar" id="{27CCF0C7-F3C4-4D7E-A4F5-2EA3E5BD8CA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0D818D6-36FA-499C-AF42-B0AD27E61B03}">
            <x14:dataBar minLength="0" maxLength="100" gradient="0">
              <x14:cfvo type="num">
                <xm:f>-1</xm:f>
              </x14:cfvo>
              <x14:cfvo type="num">
                <xm:f>1</xm:f>
              </x14:cfvo>
              <x14:negativeFillColor rgb="FFFF0000"/>
              <x14:axisColor rgb="FF000000"/>
            </x14:dataBar>
          </x14:cfRule>
          <x14:cfRule type="dataBar" id="{CBC8E305-DE73-41FE-914A-2C4452E2A2B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1F0ACF5-E913-494E-931C-76953C88943F}">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F741E60C-8A31-42EB-AE8D-E099938D3DAC}">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23DD8718-3878-4C6F-BC70-12AF849BEDC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D820EA60-87FE-44DF-826E-57D9774B1AAE}">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BF61898E-A8DA-41C8-8FD0-C32C9DF3341D}">
            <x14:dataBar minLength="0" maxLength="100" gradient="0">
              <x14:cfvo type="num">
                <xm:f>-1</xm:f>
              </x14:cfvo>
              <x14:cfvo type="num">
                <xm:f>1</xm:f>
              </x14:cfvo>
              <x14:negativeFillColor rgb="FFFF0000"/>
              <x14:axisColor rgb="FF000000"/>
            </x14:dataBar>
          </x14:cfRule>
          <x14:cfRule type="dataBar" id="{075FEC76-AB1C-4BD4-AF8E-6948B7B2949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E016C80-2F48-407E-9AB8-F9C7EE011657}">
            <x14:dataBar minLength="0" maxLength="100" gradient="0">
              <x14:cfvo type="num">
                <xm:f>-1</xm:f>
              </x14:cfvo>
              <x14:cfvo type="num">
                <xm:f>1</xm:f>
              </x14:cfvo>
              <x14:negativeFillColor rgb="FFFF0000"/>
              <x14:axisColor rgb="FF000000"/>
            </x14:dataBar>
          </x14:cfRule>
          <x14:cfRule type="dataBar" id="{2D7663CF-2C2D-439F-9FD6-AA348607762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2C68794-9EE1-4BB1-A20A-7B781949B2B3}">
            <x14:dataBar minLength="0" maxLength="100" gradient="0">
              <x14:cfvo type="num">
                <xm:f>-1</xm:f>
              </x14:cfvo>
              <x14:cfvo type="num">
                <xm:f>1</xm:f>
              </x14:cfvo>
              <x14:negativeFillColor rgb="FFFF0000"/>
              <x14:axisColor rgb="FF000000"/>
            </x14:dataBar>
          </x14:cfRule>
          <x14:cfRule type="dataBar" id="{D3B73811-9D90-42AE-94E5-E83A8F32EC0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E49817F-9294-4650-A8F1-13587D190944}">
            <x14:dataBar minLength="0" maxLength="100" gradient="0">
              <x14:cfvo type="num">
                <xm:f>-1</xm:f>
              </x14:cfvo>
              <x14:cfvo type="num">
                <xm:f>1</xm:f>
              </x14:cfvo>
              <x14:negativeFillColor rgb="FFFF0000"/>
              <x14:axisColor rgb="FF000000"/>
            </x14:dataBar>
          </x14:cfRule>
          <x14:cfRule type="dataBar" id="{E46AFC6D-CF39-4F68-BB59-119E8D1127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19974E4-DF1E-431E-8B37-449562F1B4A8}">
            <x14:dataBar minLength="0" maxLength="100" gradient="0">
              <x14:cfvo type="num">
                <xm:f>-1</xm:f>
              </x14:cfvo>
              <x14:cfvo type="num">
                <xm:f>1</xm:f>
              </x14:cfvo>
              <x14:negativeFillColor rgb="FFFF0000"/>
              <x14:axisColor rgb="FF000000"/>
            </x14:dataBar>
          </x14:cfRule>
          <x14:cfRule type="dataBar" id="{C65D8DE8-1CBE-4C6B-85FD-F299B2B9A22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93EE169-A092-42C5-A7F4-BE39DA984090}">
            <x14:dataBar minLength="0" maxLength="100" gradient="0">
              <x14:cfvo type="num">
                <xm:f>0</xm:f>
              </x14:cfvo>
              <x14:cfvo type="num">
                <xm:f>1</xm:f>
              </x14:cfvo>
              <x14:negativeFillColor rgb="FFFF0000"/>
              <x14:axisColor rgb="FF000000"/>
            </x14:dataBar>
          </x14:cfRule>
          <x14:cfRule type="dataBar" id="{1AA56576-ACCF-416E-92B7-1D3F232F82E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AB31DFD-4FBD-4097-B19E-5934DFBF64A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D548B133-CBEC-473A-BC3A-866EBFC2B179}">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2AD0D1A9-E110-4631-9F0C-E75BE13DD8B6}">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290BAFE2-0975-4BEC-B506-30456C9FC052}">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7C0E2244-EBA1-4AFB-9C1A-08F869C4483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29AACF4E-DE97-4B0F-93DE-7E0413FAC9C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0D9AE2DC-E9E9-4F60-9225-06E62E5F9229}">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4DB793C-4ED2-437F-B740-5922FB5A4A28}">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AD7525E1-778C-47CC-B51A-C55E8CDECEF4}">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4AA5BCF9-C6E3-470B-B1B0-5E223A837F44}">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B1F64C77-0FD8-4B27-BC53-C3B377540F7F}">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60DAEC0B-42BF-4ED7-9C70-78E43E3883EB}">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92307079-35E5-420B-855E-7E4B0DF49FEE}">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BB96DAA1-A552-4AAB-8F69-456D621AA4BD}">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707D248-21DA-4BF1-AA56-AA78271AA86C}">
            <x14:dataBar minLength="0" maxLength="100" gradient="0">
              <x14:cfvo type="num">
                <xm:f>-1</xm:f>
              </x14:cfvo>
              <x14:cfvo type="num">
                <xm:f>1</xm:f>
              </x14:cfvo>
              <x14:negativeFillColor rgb="FFFF0000"/>
              <x14:axisColor rgb="FF000000"/>
            </x14:dataBar>
          </x14:cfRule>
          <x14:cfRule type="dataBar" id="{5192B2AA-A99A-4928-B52D-1525D4FF9A0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42B419B-8F2F-4529-951F-43A05DDEB8E5}">
            <x14:dataBar minLength="0" maxLength="100" gradient="0">
              <x14:cfvo type="num">
                <xm:f>-1</xm:f>
              </x14:cfvo>
              <x14:cfvo type="num">
                <xm:f>1</xm:f>
              </x14:cfvo>
              <x14:negativeFillColor rgb="FFFF0000"/>
              <x14:axisColor rgb="FF000000"/>
            </x14:dataBar>
          </x14:cfRule>
          <x14:cfRule type="dataBar" id="{1DBA16D3-C0B6-4FBC-986B-7EF09BA72AF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3957F28-CC5C-4893-AAFE-2A4BDA3FDEC6}">
            <x14:dataBar minLength="0" maxLength="100" gradient="0">
              <x14:cfvo type="num">
                <xm:f>-1</xm:f>
              </x14:cfvo>
              <x14:cfvo type="num">
                <xm:f>1</xm:f>
              </x14:cfvo>
              <x14:negativeFillColor rgb="FFFF0000"/>
              <x14:axisColor rgb="FF000000"/>
            </x14:dataBar>
          </x14:cfRule>
          <x14:cfRule type="dataBar" id="{1CBB96F9-F1BC-4B51-8927-DE59C22987F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9DC736F-E625-4E92-93F2-306FDA92F788}">
            <x14:dataBar minLength="0" maxLength="100" gradient="0">
              <x14:cfvo type="num">
                <xm:f>-1</xm:f>
              </x14:cfvo>
              <x14:cfvo type="num">
                <xm:f>1</xm:f>
              </x14:cfvo>
              <x14:negativeFillColor rgb="FFFF0000"/>
              <x14:axisColor rgb="FF000000"/>
            </x14:dataBar>
          </x14:cfRule>
          <x14:cfRule type="dataBar" id="{610D98A3-3FE9-4EA4-BE94-5149BEA2DF0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52FD758-8F12-4376-9A42-25B1C24353A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0145E29D-4519-4D75-ABB6-559ABFDE0885}">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62470E67-BC2B-4E86-9FB7-90745F1D096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7EE1882-43DC-4540-B8A7-B9AC1EBC952D}">
            <x14:dataBar minLength="0" maxLength="100" gradient="0">
              <x14:cfvo type="num">
                <xm:f>-1</xm:f>
              </x14:cfvo>
              <x14:cfvo type="num">
                <xm:f>1</xm:f>
              </x14:cfvo>
              <x14:negativeFillColor rgb="FFFF0000"/>
              <x14:axisColor rgb="FF000000"/>
            </x14:dataBar>
          </x14:cfRule>
          <x14:cfRule type="dataBar" id="{CE535ED0-D564-4BB9-AC2C-48059617988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AFECB8F-70BC-48D5-8B18-2876D538B128}">
            <x14:dataBar minLength="0" maxLength="100" gradient="0">
              <x14:cfvo type="num">
                <xm:f>-1</xm:f>
              </x14:cfvo>
              <x14:cfvo type="num">
                <xm:f>1</xm:f>
              </x14:cfvo>
              <x14:negativeFillColor rgb="FFFF0000"/>
              <x14:axisColor rgb="FF000000"/>
            </x14:dataBar>
          </x14:cfRule>
          <x14:cfRule type="dataBar" id="{0FCF9D3A-2560-4B8A-9DD6-AAA34249591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E4593EA9-82CA-4CC1-BB3B-F5623C73D028}">
            <x14:dataBar minLength="0" maxLength="100" gradient="0">
              <x14:cfvo type="num">
                <xm:f>-1</xm:f>
              </x14:cfvo>
              <x14:cfvo type="num">
                <xm:f>1</xm:f>
              </x14:cfvo>
              <x14:negativeFillColor rgb="FFFF0000"/>
              <x14:axisColor rgb="FF000000"/>
            </x14:dataBar>
          </x14:cfRule>
          <x14:cfRule type="dataBar" id="{78524597-3225-479D-9D21-8C98D990C15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5903021-BD6C-49F5-B044-95ACA62F6BB5}">
            <x14:dataBar minLength="0" maxLength="100" gradient="0">
              <x14:cfvo type="num">
                <xm:f>-1</xm:f>
              </x14:cfvo>
              <x14:cfvo type="num">
                <xm:f>1</xm:f>
              </x14:cfvo>
              <x14:negativeFillColor rgb="FFFF0000"/>
              <x14:axisColor rgb="FF000000"/>
            </x14:dataBar>
          </x14:cfRule>
          <x14:cfRule type="dataBar" id="{D18B4AE0-A35D-4364-A477-4B88668B741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6414C18-4056-4FB4-8213-190378C56DFB}">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10E94C75-6C5B-46BB-AEB1-0EF7578A266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EF6E383-47A1-4622-AB50-A074B99DF70D}">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E133BFA9-0981-409D-8C80-4863FF78FF5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1F71C87-510C-4542-97B6-4B2DF024AE5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E871FCC-412C-41DD-A4A6-65475ED732C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36BA993-E825-4867-B0B2-FEC77478213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86FAEE3-1657-41E8-9380-D6CEB87654E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1D5E8ED-7C9F-4743-8D0A-E61F83C5BBD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428BFAB-8261-4332-AA9E-5F32B8C3EFD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27F957E-071C-4486-8CBC-A7461273F8B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73EF0FB-CE42-443C-9516-2503736F919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A0FC6E0-20EB-422B-B513-37C3CA5532A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EDFFAB2-0F1F-4422-97DF-4E7480F2BC0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13767299-D349-4204-A3FB-44AD16EA587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96723649-0043-4CF9-8F84-1D600F6416A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F5E3D8C-E8DE-4050-830A-D7CFC6F801C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0FB83D5-6541-4032-841E-C0CC7E825618}">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4C17987-11A4-4286-BF5D-EA1B9BFED90E}">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95149D98-A47F-4BBE-8EDC-53B32DD33B4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F5E861AA-42A4-40A7-8914-8E9A2448FFB9}">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8148B7C7-C6A0-4659-98E4-3049395209B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F1385475-65E6-4567-8B06-714AAF2A3253}">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88F30F46-50CB-4EBA-8EE2-C2F1A8B45331}">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7BCFFCE4-EC5E-4F00-BE19-7140D44F3719}">
            <x14:dataBar minLength="0" maxLength="100" gradient="0">
              <x14:cfvo type="num">
                <xm:f>-1</xm:f>
              </x14:cfvo>
              <x14:cfvo type="num">
                <xm:f>1</xm:f>
              </x14:cfvo>
              <x14:negativeFillColor rgb="FFFF0000"/>
              <x14:axisColor rgb="FF000000"/>
            </x14:dataBar>
          </x14:cfRule>
          <x14:cfRule type="dataBar" id="{25F1410E-C624-43EF-8376-D30F4FF27D2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DA662F0-79AE-4246-9CC8-9C0760C0370B}">
            <x14:dataBar minLength="0" maxLength="100" gradient="0">
              <x14:cfvo type="num">
                <xm:f>-1</xm:f>
              </x14:cfvo>
              <x14:cfvo type="num">
                <xm:f>1</xm:f>
              </x14:cfvo>
              <x14:negativeFillColor rgb="FFFF0000"/>
              <x14:axisColor rgb="FF000000"/>
            </x14:dataBar>
          </x14:cfRule>
          <x14:cfRule type="dataBar" id="{9A3C1936-3577-4F01-BCB4-542CFBA3398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D3EC89B-743D-4792-A547-F6599AD2E6FC}">
            <x14:dataBar minLength="0" maxLength="100" gradient="0">
              <x14:cfvo type="num">
                <xm:f>-1</xm:f>
              </x14:cfvo>
              <x14:cfvo type="num">
                <xm:f>1</xm:f>
              </x14:cfvo>
              <x14:negativeFillColor rgb="FFFF0000"/>
              <x14:axisColor rgb="FF000000"/>
            </x14:dataBar>
          </x14:cfRule>
          <x14:cfRule type="dataBar" id="{876A6679-2F84-410C-885C-3EE37839444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C832E3E-1EE6-466A-97FC-498B25BC6B55}">
            <x14:dataBar minLength="0" maxLength="100" gradient="0">
              <x14:cfvo type="num">
                <xm:f>-1</xm:f>
              </x14:cfvo>
              <x14:cfvo type="num">
                <xm:f>1</xm:f>
              </x14:cfvo>
              <x14:negativeFillColor rgb="FFFF0000"/>
              <x14:axisColor rgb="FF000000"/>
            </x14:dataBar>
          </x14:cfRule>
          <x14:cfRule type="dataBar" id="{71EEB79D-2D16-40F0-999B-4BCB98388F2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7BBEC7D-DAD5-4CDE-A15C-DBE8E607D5FE}">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4BA69F6C-1895-4F65-A63B-491AE496696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AF6EDF9C-E45E-4F89-8B5B-0415C22B52C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8C442F9-7841-442A-BAA7-56E5B19D3E35}">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B6FDBF23-3DF9-450A-96B2-330D05561B65}">
            <x14:dataBar minLength="0" maxLength="100" gradient="0">
              <x14:cfvo type="num">
                <xm:f>-1</xm:f>
              </x14:cfvo>
              <x14:cfvo type="num">
                <xm:f>1</xm:f>
              </x14:cfvo>
              <x14:negativeFillColor rgb="FFFF0000"/>
              <x14:axisColor rgb="FF000000"/>
            </x14:dataBar>
          </x14:cfRule>
          <x14:cfRule type="dataBar" id="{37537521-FF22-4551-B736-9F7219AE148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A4F5CAA-F9ED-47C7-9AA9-364858A5549C}">
            <x14:dataBar minLength="0" maxLength="100" gradient="0">
              <x14:cfvo type="num">
                <xm:f>-1</xm:f>
              </x14:cfvo>
              <x14:cfvo type="num">
                <xm:f>1</xm:f>
              </x14:cfvo>
              <x14:negativeFillColor rgb="FFFF0000"/>
              <x14:axisColor rgb="FF000000"/>
            </x14:dataBar>
          </x14:cfRule>
          <x14:cfRule type="dataBar" id="{25AE29B3-A128-4518-A03E-3061E49BF89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83AA075-E4AF-4B9D-B06E-EAD5062C3FA1}">
            <x14:dataBar minLength="0" maxLength="100" gradient="0">
              <x14:cfvo type="num">
                <xm:f>-1</xm:f>
              </x14:cfvo>
              <x14:cfvo type="num">
                <xm:f>1</xm:f>
              </x14:cfvo>
              <x14:negativeFillColor rgb="FFFF0000"/>
              <x14:axisColor rgb="FF000000"/>
            </x14:dataBar>
          </x14:cfRule>
          <x14:cfRule type="dataBar" id="{9D92DF37-3626-4AC6-8EF4-1EC8706E2A1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E570688-5814-4A6B-9EEA-BD99302C0666}">
            <x14:dataBar minLength="0" maxLength="100" gradient="0">
              <x14:cfvo type="num">
                <xm:f>-1</xm:f>
              </x14:cfvo>
              <x14:cfvo type="num">
                <xm:f>1</xm:f>
              </x14:cfvo>
              <x14:negativeFillColor rgb="FFFF0000"/>
              <x14:axisColor rgb="FF000000"/>
            </x14:dataBar>
          </x14:cfRule>
          <x14:cfRule type="dataBar" id="{17D29B4C-1E74-406E-9A9B-A0D63A6E3D8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8E593AD-FD47-40FB-A75A-148F39FC437C}">
            <x14:dataBar minLength="0" maxLength="100" gradient="0">
              <x14:cfvo type="num">
                <xm:f>-1</xm:f>
              </x14:cfvo>
              <x14:cfvo type="num">
                <xm:f>1</xm:f>
              </x14:cfvo>
              <x14:negativeFillColor rgb="FFFF0000"/>
              <x14:axisColor rgb="FF000000"/>
            </x14:dataBar>
          </x14:cfRule>
          <x14:cfRule type="dataBar" id="{30B95F41-DCD6-49B3-917E-2A2F47449C5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74EA222-CCC8-443B-A764-61AA4E3F3B96}">
            <x14:dataBar minLength="0" maxLength="100" gradient="0">
              <x14:cfvo type="num">
                <xm:f>0</xm:f>
              </x14:cfvo>
              <x14:cfvo type="num">
                <xm:f>1</xm:f>
              </x14:cfvo>
              <x14:negativeFillColor rgb="FFFF0000"/>
              <x14:axisColor rgb="FF000000"/>
            </x14:dataBar>
          </x14:cfRule>
          <x14:cfRule type="dataBar" id="{3D58091F-8032-4F44-AE8E-4423408C44D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11D9855-F50F-4092-A74D-C52E41A8964F}">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C831BED5-1E51-4A34-9E30-3CEDE2D7D35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2F3F7482-66A3-40E4-8AC6-FEB26492720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C336BE3-1A0D-4D30-9BA1-925FE3B47FD2}">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6321A44-30D3-43E6-BD57-B7655771FCB6}">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04FF043-092E-4961-ADF2-00BED0D5501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12542BB3-8696-4D21-89CE-E8971358A16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C9DA215-2D0A-4ABC-96B2-61F09C58B196}">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B0F817EE-8847-4B1D-BE3D-412D30F6DE02}">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C70331E-3E0A-40B2-AB08-6135180725F0}">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8A618A4-E24A-4D7D-9F71-05DB8FC788F5}">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9012D24C-0403-477F-B08E-622E98EE471D}">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B985BD3D-CC02-45C6-B993-137682B2C239}">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BF24B9A1-65C5-4F63-BC13-74104B06098D}">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55ACF9BC-DA91-4743-8399-17B80DE6B4A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B7807BA-7091-4F69-A423-5B84DDF8E029}">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ACE1702F-C647-4895-8C42-CB03FDC6775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C8004BEC-77C4-4C66-BE70-F74FEBE10E7E}">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D202338-8893-4CCE-B64D-5BAF7C3999F7}">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1C1D495A-04B1-4539-8CA1-787A19B059E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B745988D-89A6-4372-9ECF-59369045B85B}">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68AC539-C85C-4C12-BE40-CEBC102171A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90462B7-923A-40F2-9996-4C1EA481044F}">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EC9A3460-F34E-4C01-AC9C-9FFD592832C2}">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05AAC1B-7516-4303-B5F0-BA32962B9357}">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B9D84291-ABDA-4CA3-BBE8-0671A9E7C1D6}">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4CE8E89-0C74-4CF2-9934-D20A85FCF7F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DD36A86C-5FF3-4239-9080-D04EE41931C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675DFD55-C4F9-4484-9A55-872C2BCF4B13}">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3AFCD92-1DB9-49C3-8D84-AFDB33C3A12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5371A74-A7B8-4C95-8467-9CD65B62BE6B}">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8008755-CEBE-491A-B22F-D492B26F1BB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F1B1700D-4D8A-4EA4-8536-985A4570262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F8D5F63-DB98-4341-AE24-39AE87EF1112}">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9822B792-7D20-4B2C-A7CE-3D44BDF160AB}">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CB7386EC-3443-44AF-8F36-71961683DDBD}">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CD13EDF-35DB-47EF-994F-60E2B08BDBD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3E08DA2-273E-4572-8BE5-376061CAB46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2507278-1794-4105-8455-9C3344FD4CAC}">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B1CC3F3-B6AC-4C0B-BCD5-C747C367DC6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37F0A7C-5275-49CA-A06E-C51AB9A5EBA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09AD125A-8A18-4965-8285-C03F0FED387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5F878A9-2E57-4DF5-B067-F30F6DFA99D5}">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348A5DD-43CD-4560-AA61-09D0BEFA64B2}">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A6BC969-A777-43D7-9DF2-95EE3F966D4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CEE5DFD-23CE-4AA2-ACA4-406F5FD9D5F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4BAEE23-3C2D-4B4B-9D3B-0DD7512564F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1950BBD-E9E4-4CB2-9376-162C1FD6B35B}">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BD85C8AD-6758-448A-BE4A-6340BDB735A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79145BD-0B4B-49EB-81DE-B015560A723C}">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C58AC193-19AF-408C-8548-D6D3728F09C1}">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3455950-3A80-4826-B622-F130C0B385D1}">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7B5DEF96-2D6E-4BAF-AF62-4D02B4B6880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C53C94D-2AE4-41B3-9607-A41FC27B0F8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3D06FE8-C6C5-48E6-ADCB-B5199C8F01C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CF6F5C4-A398-41B9-A756-949B19C7658B}">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5A69BA69-35F1-4C0B-AF65-4D02558650A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54BEA3F-D817-4831-81EA-02EAA3ED5006}">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69058970-8E5F-4244-9E57-4A2D841C594D}">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1CAA334-79DC-4A19-9587-C3368FB9B3C9}">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439B030-98E1-409D-8436-51AE9D3AE8B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5B299BD-DFD8-4413-9814-9D16558E38D0}">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881849B-968A-4574-985D-946DAD19833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0F0BF98-E797-4B92-AB09-2F23B9A7106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D2673162-8F54-44DC-9B53-32A02AD0F5D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9FEC45E-2E20-4719-BD21-1F9765EB824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866ADA2D-AF46-416C-932F-BEE74025DC07}">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FB9101BC-8DAF-4BAA-B5CB-48AF531EC27C}">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224E2723-684D-4217-A481-3717E24635B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9D66134-0FE3-4BD0-B5E8-DD86138F293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74C9485-86AB-476F-9073-2EAED0D36ED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B5CB70D-FA6E-4A5D-92DE-72B8D8941532}">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AB01A0E3-3F1C-4A08-8485-66145B53E8D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767B398-96EF-4CD4-9185-0B6C56D89638}">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0073C3F8-132C-44CB-9FE4-D4CAEE2FBB0C}">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34C65B4C-B413-4B15-A495-B167FA8BF0B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8DB5D94-81F2-4E1A-B0AB-267DB848B58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8DED774-5AA8-4A32-88E1-54574707FB9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DE1DB56-8065-428A-BEAD-68D7AB89CA5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DE151EF-70EC-451B-B92F-184D3CF5D69A}">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87D441E-DE55-440D-880F-C2529EB772E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D2898E1-7CF3-4176-A460-4EEB4189F96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B5DB2C87-228D-458C-8AC7-04FB7FDB28BD}">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2E20BED-CE1C-481D-98F9-3B1C9001973D}">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8E421B0-2DF5-4041-8DC4-0FA00077D668}">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95AC610F-13CE-4499-A805-C29351FE1244}">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3BEC3BCC-94EF-4CAA-8F0F-BA2FCD8A577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A9584362-3BB0-4380-B734-22489A3473C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3295446-16B8-4E74-A48B-44DA307BC298}">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D6FC695-9858-408A-895E-2022006DC63F}">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40AB7B84-3648-49E3-8A1C-7D38317F213E}">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ED03B6D8-FFBF-470F-B790-A09B71D493AD}">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B1802ED-7C1D-4C4A-ABC6-AE3925C09077}">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B7E1B378-C001-4E48-94D3-D635BAD7E1CD}">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DE87BB32-D8F3-414F-883C-D0064C8B7B3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22E78F2-4B9F-4A1F-92E3-229AA7A03CD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86CFE017-093C-42FA-86D1-1193B33CB47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A9ECF45F-8D67-48B4-8E71-A33B17440428}">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5FB162C-A432-4886-93D9-294F0C36D83A}">
            <x14:dataBar minLength="0" maxLength="100" gradient="0">
              <x14:cfvo type="num">
                <xm:f>-1</xm:f>
              </x14:cfvo>
              <x14:cfvo type="num">
                <xm:f>1</xm:f>
              </x14:cfvo>
              <x14:negativeFillColor rgb="FFFF0000"/>
              <x14:axisColor rgb="FF000000"/>
            </x14:dataBar>
          </x14:cfRule>
          <x14:cfRule type="dataBar" id="{7D849E3F-FBF2-4D1A-8110-E6273F42898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3715866-02D8-4CF3-BB7E-5B4A145E974D}">
            <x14:dataBar minLength="0" maxLength="100" gradient="0">
              <x14:cfvo type="num">
                <xm:f>-1</xm:f>
              </x14:cfvo>
              <x14:cfvo type="num">
                <xm:f>1</xm:f>
              </x14:cfvo>
              <x14:negativeFillColor rgb="FFFF0000"/>
              <x14:axisColor rgb="FF000000"/>
            </x14:dataBar>
          </x14:cfRule>
          <x14:cfRule type="dataBar" id="{A7ABD2F2-A121-42EC-AAC8-547BC72829C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012B87C-D39F-448A-9ECE-574DDAB1ACF2}">
            <x14:dataBar minLength="0" maxLength="100" gradient="0">
              <x14:cfvo type="num">
                <xm:f>0</xm:f>
              </x14:cfvo>
              <x14:cfvo type="num">
                <xm:f>1</xm:f>
              </x14:cfvo>
              <x14:negativeFillColor rgb="FFFF0000"/>
              <x14:axisColor rgb="FF000000"/>
            </x14:dataBar>
          </x14:cfRule>
          <x14:cfRule type="dataBar" id="{2088BDDE-CF81-498A-B3D3-44A881E7729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FB2DACD-7846-4984-AEC7-07233CC1FAAE}">
            <x14:dataBar minLength="0" maxLength="100" gradient="0">
              <x14:cfvo type="num">
                <xm:f>-1</xm:f>
              </x14:cfvo>
              <x14:cfvo type="num">
                <xm:f>1</xm:f>
              </x14:cfvo>
              <x14:negativeFillColor rgb="FFFF0000"/>
              <x14:axisColor rgb="FF000000"/>
            </x14:dataBar>
          </x14:cfRule>
          <x14:cfRule type="dataBar" id="{292CA48A-2BD6-4FAF-99E1-FA92BACE0E0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6B0FB97-9DDC-4251-B8E8-435BE38F55F4}">
            <x14:dataBar minLength="0" maxLength="100" gradient="0">
              <x14:cfvo type="num">
                <xm:f>-1</xm:f>
              </x14:cfvo>
              <x14:cfvo type="num">
                <xm:f>1</xm:f>
              </x14:cfvo>
              <x14:negativeFillColor rgb="FFFF0000"/>
              <x14:axisColor rgb="FF000000"/>
            </x14:dataBar>
          </x14:cfRule>
          <x14:cfRule type="dataBar" id="{134DF27E-0213-4C8C-9E04-85123596EC8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64C649F-67F0-41E7-9DD3-DE0D629AD8E9}">
            <x14:dataBar minLength="0" maxLength="100" gradient="0">
              <x14:cfvo type="num">
                <xm:f>0</xm:f>
              </x14:cfvo>
              <x14:cfvo type="num">
                <xm:f>1</xm:f>
              </x14:cfvo>
              <x14:negativeFillColor rgb="FFFF0000"/>
              <x14:axisColor rgb="FF000000"/>
            </x14:dataBar>
          </x14:cfRule>
          <x14:cfRule type="dataBar" id="{1E95F12F-E8D6-462A-B0BC-1499F7BB3C0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9A8ADC4-67DB-44F8-8AB7-A3B072BE376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9FFAA69-D9D1-4897-B55B-75AD9E3C978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F5EF63E-7528-4F55-865A-F6425EBAB4E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E7DB005-7EFA-4BF6-997B-62126ABD587D}">
            <x14:dataBar minLength="0" maxLength="100" gradient="0">
              <x14:cfvo type="num">
                <xm:f>-1</xm:f>
              </x14:cfvo>
              <x14:cfvo type="num">
                <xm:f>1</xm:f>
              </x14:cfvo>
              <x14:negativeFillColor rgb="FFFF0000"/>
              <x14:axisColor rgb="FF000000"/>
            </x14:dataBar>
          </x14:cfRule>
          <x14:cfRule type="dataBar" id="{70D854C7-8CA8-452E-9754-B97C8FAFFC0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B4E0C0B-1446-420F-87BE-8A5BED70AEAE}">
            <x14:dataBar minLength="0" maxLength="100" gradient="0">
              <x14:cfvo type="num">
                <xm:f>-1</xm:f>
              </x14:cfvo>
              <x14:cfvo type="num">
                <xm:f>1</xm:f>
              </x14:cfvo>
              <x14:negativeFillColor rgb="FFFF0000"/>
              <x14:axisColor rgb="FF000000"/>
            </x14:dataBar>
          </x14:cfRule>
          <x14:cfRule type="dataBar" id="{A8665A07-DD7B-458D-B1B9-E73EAADC7F6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69087F8-73B4-4177-BE84-3AF5C75AEECE}">
            <x14:dataBar minLength="0" maxLength="100" gradient="0">
              <x14:cfvo type="num">
                <xm:f>-1</xm:f>
              </x14:cfvo>
              <x14:cfvo type="num">
                <xm:f>1</xm:f>
              </x14:cfvo>
              <x14:negativeFillColor rgb="FFFF0000"/>
              <x14:axisColor rgb="FF000000"/>
            </x14:dataBar>
          </x14:cfRule>
          <x14:cfRule type="dataBar" id="{1DC9E113-49F3-4970-ACF1-D4779DA22F9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BB8A3A6-F1A9-417E-A6D6-4A7C5A4BB921}">
            <x14:dataBar minLength="0" maxLength="100" gradient="0">
              <x14:cfvo type="num">
                <xm:f>-1</xm:f>
              </x14:cfvo>
              <x14:cfvo type="num">
                <xm:f>1</xm:f>
              </x14:cfvo>
              <x14:negativeFillColor rgb="FFFF0000"/>
              <x14:axisColor rgb="FF000000"/>
            </x14:dataBar>
          </x14:cfRule>
          <x14:cfRule type="dataBar" id="{077A4D88-E547-4E24-9720-7584D7CC169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2998FE7-C641-4D1D-BCAA-55D17924314D}">
            <x14:dataBar minLength="0" maxLength="100" gradient="0">
              <x14:cfvo type="num">
                <xm:f>-1</xm:f>
              </x14:cfvo>
              <x14:cfvo type="num">
                <xm:f>1</xm:f>
              </x14:cfvo>
              <x14:negativeFillColor rgb="FFFF0000"/>
              <x14:axisColor rgb="FF000000"/>
            </x14:dataBar>
          </x14:cfRule>
          <x14:cfRule type="dataBar" id="{1DAF2182-C344-411A-9451-254867BD42C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493ADD1-55AB-4F91-A778-FF4C6B637199}">
            <x14:dataBar minLength="0" maxLength="100" gradient="0">
              <x14:cfvo type="num">
                <xm:f>0</xm:f>
              </x14:cfvo>
              <x14:cfvo type="num">
                <xm:f>1</xm:f>
              </x14:cfvo>
              <x14:negativeFillColor rgb="FFFF0000"/>
              <x14:axisColor rgb="FF000000"/>
            </x14:dataBar>
          </x14:cfRule>
          <x14:cfRule type="dataBar" id="{4B10C7F4-3772-4FE6-871C-D13ACA32C35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9A64679-991F-4411-9E98-2409AE7968F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ACF20E28-B9A8-4B62-9EA8-E3A4A842967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C9D2358F-F287-45F0-A41C-E1A718C5EB97}">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8D0BE83-3526-4EF8-9B08-467F4B761C35}">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6D152CD2-3928-4726-9468-9C6A5CFA9C4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8642F3D7-6861-48E2-A514-2A782E6E37BD}">
            <x14:dataBar minLength="0" maxLength="100" gradient="0">
              <x14:cfvo type="num">
                <xm:f>-1</xm:f>
              </x14:cfvo>
              <x14:cfvo type="num">
                <xm:f>1</xm:f>
              </x14:cfvo>
              <x14:negativeFillColor rgb="FFFF0000"/>
              <x14:axisColor rgb="FF000000"/>
            </x14:dataBar>
          </x14:cfRule>
          <x14:cfRule type="dataBar" id="{2A1B710A-C91B-4584-9E06-03998EA2BBF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7DD31AB-A0C6-4300-ACA9-DA24FDFE0C14}">
            <x14:dataBar minLength="0" maxLength="100" gradient="0">
              <x14:cfvo type="num">
                <xm:f>-1</xm:f>
              </x14:cfvo>
              <x14:cfvo type="num">
                <xm:f>1</xm:f>
              </x14:cfvo>
              <x14:negativeFillColor rgb="FFFF0000"/>
              <x14:axisColor rgb="FF000000"/>
            </x14:dataBar>
          </x14:cfRule>
          <x14:cfRule type="dataBar" id="{8BB5B614-BF95-48F4-8932-80E53FF028C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8E0D30C-3CF9-409B-92C7-01B9EDE43AB0}">
            <x14:dataBar minLength="0" maxLength="100" gradient="0">
              <x14:cfvo type="num">
                <xm:f>-1</xm:f>
              </x14:cfvo>
              <x14:cfvo type="num">
                <xm:f>1</xm:f>
              </x14:cfvo>
              <x14:negativeFillColor rgb="FFFF0000"/>
              <x14:axisColor rgb="FF000000"/>
            </x14:dataBar>
          </x14:cfRule>
          <x14:cfRule type="dataBar" id="{47F747EA-EF67-4728-BC41-1B39197399C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800C90B-9EF3-4C60-98C7-AD65C5B09D0E}">
            <x14:dataBar minLength="0" maxLength="100" gradient="0">
              <x14:cfvo type="num">
                <xm:f>-1</xm:f>
              </x14:cfvo>
              <x14:cfvo type="num">
                <xm:f>1</xm:f>
              </x14:cfvo>
              <x14:negativeFillColor rgb="FFFF0000"/>
              <x14:axisColor rgb="FF000000"/>
            </x14:dataBar>
          </x14:cfRule>
          <x14:cfRule type="dataBar" id="{80D20D5C-4F82-4E98-96E2-8C87BE77F08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092D0FE-18BC-4AAD-B12C-C7B50E86A96F}">
            <x14:dataBar minLength="0" maxLength="100" gradient="0">
              <x14:cfvo type="num">
                <xm:f>-1</xm:f>
              </x14:cfvo>
              <x14:cfvo type="num">
                <xm:f>1</xm:f>
              </x14:cfvo>
              <x14:negativeFillColor rgb="FFFF0000"/>
              <x14:axisColor rgb="FF000000"/>
            </x14:dataBar>
          </x14:cfRule>
          <x14:cfRule type="dataBar" id="{21B63A17-C206-4C81-AB4C-39BF5E22A9A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418E5B8-A12F-4692-BA9F-1AB473D5A0EF}">
            <x14:dataBar minLength="0" maxLength="100" gradient="0">
              <x14:cfvo type="num">
                <xm:f>0</xm:f>
              </x14:cfvo>
              <x14:cfvo type="num">
                <xm:f>1</xm:f>
              </x14:cfvo>
              <x14:negativeFillColor rgb="FFFF0000"/>
              <x14:axisColor rgb="FF000000"/>
            </x14:dataBar>
          </x14:cfRule>
          <x14:cfRule type="dataBar" id="{B77FDF13-C9B8-4699-A723-359785A7872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ABAF855-FA3C-45DD-9CDF-6BDDCAA5A345}">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4F2432F9-0FE6-45ED-8C56-1BCEE0C5E6A0}">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66DAF01B-7670-4F91-8D26-E7FB4C54E875}">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7FE4EB7C-109C-49CB-8BFB-C98DB84601F8}">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7374D4C-C779-4E1A-92ED-DA6420027917}">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E6FBAA4A-6570-43E7-83E4-5B219B845D6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AE02B05-61C7-43CD-BAB4-000E5E12F61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5C887866-124C-4692-84B5-9DF3910AED5F}">
            <x14:dataBar minLength="0" maxLength="100" gradient="0">
              <x14:cfvo type="num">
                <xm:f>-1</xm:f>
              </x14:cfvo>
              <x14:cfvo type="num">
                <xm:f>1</xm:f>
              </x14:cfvo>
              <x14:negativeFillColor rgb="FFFF0000"/>
              <x14:axisColor rgb="FF000000"/>
            </x14:dataBar>
          </x14:cfRule>
          <x14:cfRule type="dataBar" id="{C061B270-5E3F-4645-9F6E-0EBBCED7A22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B9BFF0C-4B57-47D9-8FCD-E2DBC7A0AB5B}">
            <x14:dataBar minLength="0" maxLength="100" gradient="0">
              <x14:cfvo type="num">
                <xm:f>-1</xm:f>
              </x14:cfvo>
              <x14:cfvo type="num">
                <xm:f>1</xm:f>
              </x14:cfvo>
              <x14:negativeFillColor rgb="FFFF0000"/>
              <x14:axisColor rgb="FF000000"/>
            </x14:dataBar>
          </x14:cfRule>
          <x14:cfRule type="dataBar" id="{0CAAFBD2-B1F8-4933-B475-6A6C0940F75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0A19976-7A06-4EB7-A962-45E00A2E1A3A}">
            <x14:dataBar minLength="0" maxLength="100" gradient="0">
              <x14:cfvo type="num">
                <xm:f>-1</xm:f>
              </x14:cfvo>
              <x14:cfvo type="num">
                <xm:f>1</xm:f>
              </x14:cfvo>
              <x14:negativeFillColor rgb="FFFF0000"/>
              <x14:axisColor rgb="FF000000"/>
            </x14:dataBar>
          </x14:cfRule>
          <x14:cfRule type="dataBar" id="{2C6028E6-9FC6-4EDD-A519-EFCEB0AF609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3C97776-5262-4CAB-93BF-E24531FA8DC8}">
            <x14:dataBar minLength="0" maxLength="100" gradient="0">
              <x14:cfvo type="num">
                <xm:f>-1</xm:f>
              </x14:cfvo>
              <x14:cfvo type="num">
                <xm:f>1</xm:f>
              </x14:cfvo>
              <x14:negativeFillColor rgb="FFFF0000"/>
              <x14:axisColor rgb="FF000000"/>
            </x14:dataBar>
          </x14:cfRule>
          <x14:cfRule type="dataBar" id="{D1A01D5E-3BB0-4EDF-B78B-83EAEDD7510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248A5EC-426E-4E2B-8CBE-9E127AF1AE3E}">
            <x14:dataBar minLength="0" maxLength="100" gradient="0">
              <x14:cfvo type="num">
                <xm:f>-1</xm:f>
              </x14:cfvo>
              <x14:cfvo type="num">
                <xm:f>1</xm:f>
              </x14:cfvo>
              <x14:negativeFillColor rgb="FFFF0000"/>
              <x14:axisColor rgb="FF000000"/>
            </x14:dataBar>
          </x14:cfRule>
          <x14:cfRule type="dataBar" id="{7F60A03A-B030-4DEA-A04C-41012C2A70D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2834E12-C8A6-416A-BB86-566AF81B1099}">
            <x14:dataBar minLength="0" maxLength="100" gradient="0">
              <x14:cfvo type="num">
                <xm:f>0</xm:f>
              </x14:cfvo>
              <x14:cfvo type="num">
                <xm:f>1</xm:f>
              </x14:cfvo>
              <x14:negativeFillColor rgb="FFFF0000"/>
              <x14:axisColor rgb="FF000000"/>
            </x14:dataBar>
          </x14:cfRule>
          <x14:cfRule type="dataBar" id="{F1AE3BA4-20F5-4134-89F5-33F6048F147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E7083BE-38EE-4280-9EB4-29129CEC1FEB}">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4D35906A-87BC-4458-918C-9016183B0AEB}">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98EE84F2-5D7F-4C58-BAEB-CD50C2E58A7D}">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F41D42EF-EA1A-4C55-863E-18F136CF50D9}">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116C617-9216-484D-A9FF-3F4EAE47FF9B}">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6D35674-B5F2-4780-BCBB-1AE33153FD9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C199E5BD-624E-4AC2-BADA-0F7325A4B5CC}">
            <x14:dataBar minLength="0" maxLength="100" gradient="0">
              <x14:cfvo type="num">
                <xm:f>-1</xm:f>
              </x14:cfvo>
              <x14:cfvo type="num">
                <xm:f>1</xm:f>
              </x14:cfvo>
              <x14:negativeFillColor rgb="FFFF0000"/>
              <x14:axisColor rgb="FF000000"/>
            </x14:dataBar>
          </x14:cfRule>
          <x14:cfRule type="dataBar" id="{564BE6A8-4E73-43AC-A376-DF02FBA1CC6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ADEA810-C0C1-449A-9B0A-0AB326A770AD}">
            <x14:dataBar minLength="0" maxLength="100" gradient="0">
              <x14:cfvo type="num">
                <xm:f>-1</xm:f>
              </x14:cfvo>
              <x14:cfvo type="num">
                <xm:f>1</xm:f>
              </x14:cfvo>
              <x14:negativeFillColor rgb="FFFF0000"/>
              <x14:axisColor rgb="FF000000"/>
            </x14:dataBar>
          </x14:cfRule>
          <x14:cfRule type="dataBar" id="{C1B8A315-8AF8-42B4-AD63-7C19156645E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56D08EF-8715-4C0D-BEDD-69981440C201}">
            <x14:dataBar minLength="0" maxLength="100" gradient="0">
              <x14:cfvo type="num">
                <xm:f>-1</xm:f>
              </x14:cfvo>
              <x14:cfvo type="num">
                <xm:f>1</xm:f>
              </x14:cfvo>
              <x14:negativeFillColor rgb="FFFF0000"/>
              <x14:axisColor rgb="FF000000"/>
            </x14:dataBar>
          </x14:cfRule>
          <x14:cfRule type="dataBar" id="{973FB455-797E-4B3E-8FEB-529B458771B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0ABB523-0809-4209-8763-673B2A20DFC5}">
            <x14:dataBar minLength="0" maxLength="100" gradient="0">
              <x14:cfvo type="num">
                <xm:f>-1</xm:f>
              </x14:cfvo>
              <x14:cfvo type="num">
                <xm:f>1</xm:f>
              </x14:cfvo>
              <x14:negativeFillColor rgb="FFFF0000"/>
              <x14:axisColor rgb="FF000000"/>
            </x14:dataBar>
          </x14:cfRule>
          <x14:cfRule type="dataBar" id="{DD843D47-B06C-4D02-A16D-1899B395831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94C4134-B42A-4009-B9D1-0223D4C6F273}">
            <x14:dataBar minLength="0" maxLength="100" gradient="0">
              <x14:cfvo type="num">
                <xm:f>-1</xm:f>
              </x14:cfvo>
              <x14:cfvo type="num">
                <xm:f>1</xm:f>
              </x14:cfvo>
              <x14:negativeFillColor rgb="FFFF0000"/>
              <x14:axisColor rgb="FF000000"/>
            </x14:dataBar>
          </x14:cfRule>
          <x14:cfRule type="dataBar" id="{A1760C42-5668-420A-AB19-6AC1B14AF65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45AEB3A-5589-4635-9F48-41743C18AF2B}">
            <x14:dataBar minLength="0" maxLength="100" gradient="0">
              <x14:cfvo type="num">
                <xm:f>0</xm:f>
              </x14:cfvo>
              <x14:cfvo type="num">
                <xm:f>1</xm:f>
              </x14:cfvo>
              <x14:negativeFillColor rgb="FFFF0000"/>
              <x14:axisColor rgb="FF000000"/>
            </x14:dataBar>
          </x14:cfRule>
          <x14:cfRule type="dataBar" id="{A13297D6-10C2-4DCB-919C-6754C811E61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734B75D-E74B-4C8E-8ED1-A87662745821}">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700A67D3-3E7E-4F06-8FB6-6CC8E561CAD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BEAEE49-BD39-4139-A2A0-4D6C9FD7DCCF}">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C581B639-DB14-4E51-A158-5005FD7BD18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19CBF75C-092E-4E96-A0F7-2A071EA95604}">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FDBC6CB9-0509-4224-B0F5-98B1CB271197}">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073886F-1FC5-42AF-A861-2DA7144BE9C3}">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2768C266-971B-4EEA-8421-F35E742BCCC4}">
            <x14:dataBar minLength="0" maxLength="100" gradient="0">
              <x14:cfvo type="num">
                <xm:f>-1</xm:f>
              </x14:cfvo>
              <x14:cfvo type="num">
                <xm:f>1</xm:f>
              </x14:cfvo>
              <x14:negativeFillColor rgb="FFFF0000"/>
              <x14:axisColor rgb="FF000000"/>
            </x14:dataBar>
          </x14:cfRule>
          <x14:cfRule type="dataBar" id="{390D4618-1AA0-4D8D-BD03-363E576947E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7095D6C-62BF-454B-8722-024E3D8F27BF}">
            <x14:dataBar minLength="0" maxLength="100" gradient="0">
              <x14:cfvo type="num">
                <xm:f>-1</xm:f>
              </x14:cfvo>
              <x14:cfvo type="num">
                <xm:f>1</xm:f>
              </x14:cfvo>
              <x14:negativeFillColor rgb="FFFF0000"/>
              <x14:axisColor rgb="FF000000"/>
            </x14:dataBar>
          </x14:cfRule>
          <x14:cfRule type="dataBar" id="{39E21F5B-FD08-48D5-A765-87B38B1E42C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BAAB2B9-7583-4CAC-A6BB-2B79608E4231}">
            <x14:dataBar minLength="0" maxLength="100" gradient="0">
              <x14:cfvo type="num">
                <xm:f>-1</xm:f>
              </x14:cfvo>
              <x14:cfvo type="num">
                <xm:f>1</xm:f>
              </x14:cfvo>
              <x14:negativeFillColor rgb="FFFF0000"/>
              <x14:axisColor rgb="FF000000"/>
            </x14:dataBar>
          </x14:cfRule>
          <x14:cfRule type="dataBar" id="{3ED149E6-6C72-4A4D-84CF-52235FB8E89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23DB3E5-6554-4D7B-AF59-36F462AB2D2E}">
            <x14:dataBar minLength="0" maxLength="100" gradient="0">
              <x14:cfvo type="num">
                <xm:f>-1</xm:f>
              </x14:cfvo>
              <x14:cfvo type="num">
                <xm:f>1</xm:f>
              </x14:cfvo>
              <x14:negativeFillColor rgb="FFFF0000"/>
              <x14:axisColor rgb="FF000000"/>
            </x14:dataBar>
          </x14:cfRule>
          <x14:cfRule type="dataBar" id="{92B49825-18EC-4DFD-940C-CE517349E47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DC7D1FF-A875-4878-8EEB-4718FA206420}">
            <x14:dataBar minLength="0" maxLength="100" gradient="0">
              <x14:cfvo type="num">
                <xm:f>-1</xm:f>
              </x14:cfvo>
              <x14:cfvo type="num">
                <xm:f>1</xm:f>
              </x14:cfvo>
              <x14:negativeFillColor rgb="FFFF0000"/>
              <x14:axisColor rgb="FF000000"/>
            </x14:dataBar>
          </x14:cfRule>
          <x14:cfRule type="dataBar" id="{FDD188F0-3BAA-4F6A-8249-C86B77FD9CB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952AAE8-77D8-4637-A8D5-6F0A939E2BC2}">
            <x14:dataBar minLength="0" maxLength="100" gradient="0">
              <x14:cfvo type="num">
                <xm:f>0</xm:f>
              </x14:cfvo>
              <x14:cfvo type="num">
                <xm:f>1</xm:f>
              </x14:cfvo>
              <x14:negativeFillColor rgb="FFFF0000"/>
              <x14:axisColor rgb="FF000000"/>
            </x14:dataBar>
          </x14:cfRule>
          <x14:cfRule type="dataBar" id="{7C8EACDD-45E8-4281-8828-B1A2EDC7394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F4C5500-9463-47C4-BB31-C49F510099BA}">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90EC09DD-19F3-4CFD-9D6D-0998EB3C45F2}">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9FA6D9D8-2372-4C42-ADF8-EC8F6DF2CADD}">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CC84F04-7443-44D3-B97A-D15ACDD57BA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063D299E-DC77-4AAF-A25D-89A455203396}">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04A28D70-5B0F-4CA4-B264-28F2C494F3C1}">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718F6F54-3773-43EA-BFCF-98CC7A7C256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DF5C6845-7150-40E0-987F-A894664AE88B}">
            <x14:dataBar minLength="0" maxLength="100" gradient="0">
              <x14:cfvo type="num">
                <xm:f>-1</xm:f>
              </x14:cfvo>
              <x14:cfvo type="num">
                <xm:f>1</xm:f>
              </x14:cfvo>
              <x14:negativeFillColor rgb="FFFF0000"/>
              <x14:axisColor rgb="FF000000"/>
            </x14:dataBar>
          </x14:cfRule>
          <x14:cfRule type="dataBar" id="{79C4E29B-F786-4667-8723-0DD290E93B5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369D2AE-5D12-4121-B59A-C353131AA895}">
            <x14:dataBar minLength="0" maxLength="100" gradient="0">
              <x14:cfvo type="num">
                <xm:f>-1</xm:f>
              </x14:cfvo>
              <x14:cfvo type="num">
                <xm:f>1</xm:f>
              </x14:cfvo>
              <x14:negativeFillColor rgb="FFFF0000"/>
              <x14:axisColor rgb="FF000000"/>
            </x14:dataBar>
          </x14:cfRule>
          <x14:cfRule type="dataBar" id="{20B43CB9-38E1-40B0-B9DB-16E1734EC86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756E718-8C1B-40C3-A0E0-F06E185EB34D}">
            <x14:dataBar minLength="0" maxLength="100" gradient="0">
              <x14:cfvo type="num">
                <xm:f>-1</xm:f>
              </x14:cfvo>
              <x14:cfvo type="num">
                <xm:f>1</xm:f>
              </x14:cfvo>
              <x14:negativeFillColor rgb="FFFF0000"/>
              <x14:axisColor rgb="FF000000"/>
            </x14:dataBar>
          </x14:cfRule>
          <x14:cfRule type="dataBar" id="{B6538242-1FF7-47D7-A389-D7523914444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6883E09-4250-4C51-98E9-D4C3D9C1ABDD}">
            <x14:dataBar minLength="0" maxLength="100" gradient="0">
              <x14:cfvo type="num">
                <xm:f>-1</xm:f>
              </x14:cfvo>
              <x14:cfvo type="num">
                <xm:f>1</xm:f>
              </x14:cfvo>
              <x14:negativeFillColor rgb="FFFF0000"/>
              <x14:axisColor rgb="FF000000"/>
            </x14:dataBar>
          </x14:cfRule>
          <x14:cfRule type="dataBar" id="{AB9D8E17-A693-4ADF-8525-44D192E8DD2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01898EC-DDF6-464A-BC45-8A558C02279D}">
            <x14:dataBar minLength="0" maxLength="100" gradient="0">
              <x14:cfvo type="num">
                <xm:f>-1</xm:f>
              </x14:cfvo>
              <x14:cfvo type="num">
                <xm:f>1</xm:f>
              </x14:cfvo>
              <x14:negativeFillColor rgb="FFFF0000"/>
              <x14:axisColor rgb="FF000000"/>
            </x14:dataBar>
          </x14:cfRule>
          <x14:cfRule type="dataBar" id="{012C4DDA-4A2E-4F29-A698-92320E7C8FB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B1CE762-AAAF-4C92-8708-81FF75CACFC1}">
            <x14:dataBar minLength="0" maxLength="100" gradient="0">
              <x14:cfvo type="num">
                <xm:f>0</xm:f>
              </x14:cfvo>
              <x14:cfvo type="num">
                <xm:f>1</xm:f>
              </x14:cfvo>
              <x14:negativeFillColor rgb="FFFF0000"/>
              <x14:axisColor rgb="FF000000"/>
            </x14:dataBar>
          </x14:cfRule>
          <x14:cfRule type="dataBar" id="{B40CB710-E27B-4C75-988C-D94122088B7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C968118-C7D8-4BC8-BDDE-ABEDD44BBCE2}">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D79FC1FC-5941-416A-AA95-7F9A6842F2F6}">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EC4E99B5-F5F0-491A-96B4-042877BA3CBC}">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D3A7C0C0-8037-4E27-A7AB-163481071E5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3AE35393-9C98-4B45-989A-D0BFECA018C9}">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51D522A0-FDF2-4C16-B95C-A5AC8E806F6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B728F187-272D-4A1A-982E-EC1C64EF7997}">
            <x14:dataBar minLength="0" maxLength="100" gradient="0">
              <x14:cfvo type="num">
                <xm:f>-1</xm:f>
              </x14:cfvo>
              <x14:cfvo type="num">
                <xm:f>1</xm:f>
              </x14:cfvo>
              <x14:negativeFillColor rgb="FFFF0000"/>
              <x14:axisColor rgb="FF000000"/>
            </x14:dataBar>
          </x14:cfRule>
          <x14:cfRule type="dataBar" id="{0DD74640-A752-4311-A61D-562A2CA08C8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D32FF98-DC55-44D2-A5DD-FABC00814499}">
            <x14:dataBar minLength="0" maxLength="100" gradient="0">
              <x14:cfvo type="num">
                <xm:f>-1</xm:f>
              </x14:cfvo>
              <x14:cfvo type="num">
                <xm:f>1</xm:f>
              </x14:cfvo>
              <x14:negativeFillColor rgb="FFFF0000"/>
              <x14:axisColor rgb="FF000000"/>
            </x14:dataBar>
          </x14:cfRule>
          <x14:cfRule type="dataBar" id="{6946DE8A-171D-456D-8CB9-6BAFDD64941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58699B7-0D79-4DE3-9B22-0AE5EC2B494F}">
            <x14:dataBar minLength="0" maxLength="100" gradient="0">
              <x14:cfvo type="num">
                <xm:f>-1</xm:f>
              </x14:cfvo>
              <x14:cfvo type="num">
                <xm:f>1</xm:f>
              </x14:cfvo>
              <x14:negativeFillColor rgb="FFFF0000"/>
              <x14:axisColor rgb="FF000000"/>
            </x14:dataBar>
          </x14:cfRule>
          <x14:cfRule type="dataBar" id="{E708D318-1623-42C8-BE79-8694988C8EA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13728AE-45C3-47DC-93A5-ABF7023022B2}">
            <x14:dataBar minLength="0" maxLength="100" gradient="0">
              <x14:cfvo type="num">
                <xm:f>-1</xm:f>
              </x14:cfvo>
              <x14:cfvo type="num">
                <xm:f>1</xm:f>
              </x14:cfvo>
              <x14:negativeFillColor rgb="FFFF0000"/>
              <x14:axisColor rgb="FF000000"/>
            </x14:dataBar>
          </x14:cfRule>
          <x14:cfRule type="dataBar" id="{7F05202F-35EE-43C8-95C3-FE1EB75190D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860EAA0-A96C-452A-B855-9C087900FA2C}">
            <x14:dataBar minLength="0" maxLength="100" gradient="0">
              <x14:cfvo type="num">
                <xm:f>-1</xm:f>
              </x14:cfvo>
              <x14:cfvo type="num">
                <xm:f>1</xm:f>
              </x14:cfvo>
              <x14:negativeFillColor rgb="FFFF0000"/>
              <x14:axisColor rgb="FF000000"/>
            </x14:dataBar>
          </x14:cfRule>
          <x14:cfRule type="dataBar" id="{E678014E-B0D8-40B9-8F92-55F6462FB33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2B17050-1718-42D7-9788-0E7EFA2A6369}">
            <x14:dataBar minLength="0" maxLength="100" gradient="0">
              <x14:cfvo type="num">
                <xm:f>0</xm:f>
              </x14:cfvo>
              <x14:cfvo type="num">
                <xm:f>1</xm:f>
              </x14:cfvo>
              <x14:negativeFillColor rgb="FFFF0000"/>
              <x14:axisColor rgb="FF000000"/>
            </x14:dataBar>
          </x14:cfRule>
          <x14:cfRule type="dataBar" id="{748BCF6F-59F9-4F47-ABB2-EAD51161A96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9A1BE1C-682E-4744-AC59-E135BF1E3689}">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EB527FF-974A-4322-BAD9-ED561734EE7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70EAC26-CD33-40F6-AA64-50577A68CF8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1BE0172-AE54-411B-9DAC-7BE82664A6C1}">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55ACDFDD-DAC5-448D-90F3-93551DFA86D6}">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E7232D58-798D-4395-8A05-D3BF42A665BF}">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C78F6029-1B44-491C-BE1C-3727CC26707B}">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602143E-678B-413B-8427-FAC1AE09A565}">
            <x14:dataBar minLength="0" maxLength="100" gradient="0">
              <x14:cfvo type="num">
                <xm:f>-1</xm:f>
              </x14:cfvo>
              <x14:cfvo type="num">
                <xm:f>1</xm:f>
              </x14:cfvo>
              <x14:negativeFillColor rgb="FFFF0000"/>
              <x14:axisColor rgb="FF000000"/>
            </x14:dataBar>
          </x14:cfRule>
          <x14:cfRule type="dataBar" id="{6A1E9C50-4BE6-4775-B59B-4DBCCB78995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59E18D9-7EA9-46A7-9E81-E28EE43E5B28}">
            <x14:dataBar minLength="0" maxLength="100" gradient="0">
              <x14:cfvo type="num">
                <xm:f>-1</xm:f>
              </x14:cfvo>
              <x14:cfvo type="num">
                <xm:f>1</xm:f>
              </x14:cfvo>
              <x14:negativeFillColor rgb="FFFF0000"/>
              <x14:axisColor rgb="FF000000"/>
            </x14:dataBar>
          </x14:cfRule>
          <x14:cfRule type="dataBar" id="{1464461A-77E6-41BB-8BE2-4AADAAA1262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62C0DD2-ACB0-4AC0-86A0-AA3D0B48457E}">
            <x14:dataBar minLength="0" maxLength="100" gradient="0">
              <x14:cfvo type="num">
                <xm:f>-1</xm:f>
              </x14:cfvo>
              <x14:cfvo type="num">
                <xm:f>1</xm:f>
              </x14:cfvo>
              <x14:negativeFillColor rgb="FFFF0000"/>
              <x14:axisColor rgb="FF000000"/>
            </x14:dataBar>
          </x14:cfRule>
          <x14:cfRule type="dataBar" id="{9EC5E729-AFF5-40F5-83C6-EEF86769933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FB9CE78-CAFD-4E8C-B26E-1F72823DA6F7}">
            <x14:dataBar minLength="0" maxLength="100" gradient="0">
              <x14:cfvo type="num">
                <xm:f>-1</xm:f>
              </x14:cfvo>
              <x14:cfvo type="num">
                <xm:f>1</xm:f>
              </x14:cfvo>
              <x14:negativeFillColor rgb="FFFF0000"/>
              <x14:axisColor rgb="FF000000"/>
            </x14:dataBar>
          </x14:cfRule>
          <x14:cfRule type="dataBar" id="{4DF805A7-9CCC-48B1-ACFB-66B7E818DBF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24363F7-6F01-4A94-9E86-24A092654DA7}">
            <x14:dataBar minLength="0" maxLength="100" gradient="0">
              <x14:cfvo type="num">
                <xm:f>-1</xm:f>
              </x14:cfvo>
              <x14:cfvo type="num">
                <xm:f>1</xm:f>
              </x14:cfvo>
              <x14:negativeFillColor rgb="FFFF0000"/>
              <x14:axisColor rgb="FF000000"/>
            </x14:dataBar>
          </x14:cfRule>
          <x14:cfRule type="dataBar" id="{901846CF-ACD9-4467-90BB-8458AD3953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B7DCDB8-FF06-449B-BA4A-99E4DA2286FF}">
            <x14:dataBar minLength="0" maxLength="100" gradient="0">
              <x14:cfvo type="num">
                <xm:f>0</xm:f>
              </x14:cfvo>
              <x14:cfvo type="num">
                <xm:f>1</xm:f>
              </x14:cfvo>
              <x14:negativeFillColor rgb="FFFF0000"/>
              <x14:axisColor rgb="FF000000"/>
            </x14:dataBar>
          </x14:cfRule>
          <x14:cfRule type="dataBar" id="{01BA0409-55FB-4EC9-A859-A20265F8E66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F1D4C2D-9AA7-47DA-B32E-7417C2B3E524}">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DFB44AF-16FE-48D9-ACAB-DB98C835CB1F}">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5D51C76-FF79-4248-9BE0-70AF6CF8D81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AAE70A2F-634C-4B68-89EA-EE7DBDA3412E}">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73CEBA33-740A-41BF-B52F-CF4E0BF92543}">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88918C0D-7E89-43E4-A3B3-9210F6D080D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F8CCCCB3-EAB9-4479-9A46-9DA98BFFCEF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678A0A8-2285-471D-AAE0-CCC9477A73DC}">
            <x14:dataBar minLength="0" maxLength="100" gradient="0">
              <x14:cfvo type="num">
                <xm:f>-1</xm:f>
              </x14:cfvo>
              <x14:cfvo type="num">
                <xm:f>1</xm:f>
              </x14:cfvo>
              <x14:negativeFillColor rgb="FFFF0000"/>
              <x14:axisColor rgb="FF000000"/>
            </x14:dataBar>
          </x14:cfRule>
          <x14:cfRule type="dataBar" id="{1016CFEF-2F9C-4C8A-A8C2-C87DCBB730C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62AEC65-41A5-4B64-B539-89DDCF858262}">
            <x14:dataBar minLength="0" maxLength="100" gradient="0">
              <x14:cfvo type="num">
                <xm:f>-1</xm:f>
              </x14:cfvo>
              <x14:cfvo type="num">
                <xm:f>1</xm:f>
              </x14:cfvo>
              <x14:negativeFillColor rgb="FFFF0000"/>
              <x14:axisColor rgb="FF000000"/>
            </x14:dataBar>
          </x14:cfRule>
          <x14:cfRule type="dataBar" id="{A0233C0E-D549-4767-85B1-15A1C300358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7045DF4-CAF1-436D-AB73-A53D55394BA8}">
            <x14:dataBar minLength="0" maxLength="100" gradient="0">
              <x14:cfvo type="num">
                <xm:f>-1</xm:f>
              </x14:cfvo>
              <x14:cfvo type="num">
                <xm:f>1</xm:f>
              </x14:cfvo>
              <x14:negativeFillColor rgb="FFFF0000"/>
              <x14:axisColor rgb="FF000000"/>
            </x14:dataBar>
          </x14:cfRule>
          <x14:cfRule type="dataBar" id="{817C295B-DAC4-4865-8AE6-4E84C4127E5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76E0830-7BB4-4977-8EB1-7C69F2E7096A}">
            <x14:dataBar minLength="0" maxLength="100" gradient="0">
              <x14:cfvo type="num">
                <xm:f>-1</xm:f>
              </x14:cfvo>
              <x14:cfvo type="num">
                <xm:f>1</xm:f>
              </x14:cfvo>
              <x14:negativeFillColor rgb="FFFF0000"/>
              <x14:axisColor rgb="FF000000"/>
            </x14:dataBar>
          </x14:cfRule>
          <x14:cfRule type="dataBar" id="{70DBF8C9-AD4B-4A60-AC5C-0CFDDE99D30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CFACD0E-92B8-4A61-96A2-F6027C3D727C}">
            <x14:dataBar minLength="0" maxLength="100" gradient="0">
              <x14:cfvo type="num">
                <xm:f>-1</xm:f>
              </x14:cfvo>
              <x14:cfvo type="num">
                <xm:f>1</xm:f>
              </x14:cfvo>
              <x14:negativeFillColor rgb="FFFF0000"/>
              <x14:axisColor rgb="FF000000"/>
            </x14:dataBar>
          </x14:cfRule>
          <x14:cfRule type="dataBar" id="{159CA0A9-2B41-427A-AFA9-C6538699CBE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797D2B8-FD4F-4126-A366-93BE9981B40A}">
            <x14:dataBar minLength="0" maxLength="100" gradient="0">
              <x14:cfvo type="num">
                <xm:f>0</xm:f>
              </x14:cfvo>
              <x14:cfvo type="num">
                <xm:f>1</xm:f>
              </x14:cfvo>
              <x14:negativeFillColor rgb="FFFF0000"/>
              <x14:axisColor rgb="FF000000"/>
            </x14:dataBar>
          </x14:cfRule>
          <x14:cfRule type="dataBar" id="{0FEC2AA0-76C5-49CF-9C40-E7018BDBE22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6B8FF4E-4236-40D3-9DA7-4ADE0FA1C8A2}">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61B2F9F-4186-443B-8960-59979A8BB2B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6196EF5-D0A0-4BE3-A467-2A07416DA434}">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8568F3E4-7DE0-4823-A07C-A260377C42D9}">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F7DBB33-C9FB-4CC3-BD8E-41564A2DB2D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D9EFB8E-4D83-47A3-8381-B11B887F5302}">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2D437619-9BB8-4E05-8CB5-9F9C80AB50BE}">
            <x14:dataBar minLength="0" maxLength="100" gradient="0">
              <x14:cfvo type="num">
                <xm:f>-1</xm:f>
              </x14:cfvo>
              <x14:cfvo type="num">
                <xm:f>1</xm:f>
              </x14:cfvo>
              <x14:negativeFillColor rgb="FFFF0000"/>
              <x14:axisColor rgb="FF000000"/>
            </x14:dataBar>
          </x14:cfRule>
          <x14:cfRule type="dataBar" id="{0A577888-FCA9-43DE-A7D3-C623BE46237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2E0B609-8316-4AA4-84AE-CDF93727A3BF}">
            <x14:dataBar minLength="0" maxLength="100" gradient="0">
              <x14:cfvo type="num">
                <xm:f>-1</xm:f>
              </x14:cfvo>
              <x14:cfvo type="num">
                <xm:f>1</xm:f>
              </x14:cfvo>
              <x14:negativeFillColor rgb="FFFF0000"/>
              <x14:axisColor rgb="FF000000"/>
            </x14:dataBar>
          </x14:cfRule>
          <x14:cfRule type="dataBar" id="{A5EB4272-3B6A-4A19-AFC7-6631A52BC82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6BA12AE-5B8E-49EB-91C5-1B3AE4CC83EF}">
            <x14:dataBar minLength="0" maxLength="100" gradient="0">
              <x14:cfvo type="num">
                <xm:f>-1</xm:f>
              </x14:cfvo>
              <x14:cfvo type="num">
                <xm:f>1</xm:f>
              </x14:cfvo>
              <x14:negativeFillColor rgb="FFFF0000"/>
              <x14:axisColor rgb="FF000000"/>
            </x14:dataBar>
          </x14:cfRule>
          <x14:cfRule type="dataBar" id="{7FBEF060-8211-489B-9D55-A320ED0E7BB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FE27E9D-4BA3-4DCF-96DD-A36F0DCCD625}">
            <x14:dataBar minLength="0" maxLength="100" gradient="0">
              <x14:cfvo type="num">
                <xm:f>-1</xm:f>
              </x14:cfvo>
              <x14:cfvo type="num">
                <xm:f>1</xm:f>
              </x14:cfvo>
              <x14:negativeFillColor rgb="FFFF0000"/>
              <x14:axisColor rgb="FF000000"/>
            </x14:dataBar>
          </x14:cfRule>
          <x14:cfRule type="dataBar" id="{EAF74C49-2F7E-49B4-AC9B-B4B5633A779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4BE961C-E166-418D-9B23-FEA7AF904685}">
            <x14:dataBar minLength="0" maxLength="100" gradient="0">
              <x14:cfvo type="num">
                <xm:f>-1</xm:f>
              </x14:cfvo>
              <x14:cfvo type="num">
                <xm:f>1</xm:f>
              </x14:cfvo>
              <x14:negativeFillColor rgb="FFFF0000"/>
              <x14:axisColor rgb="FF000000"/>
            </x14:dataBar>
          </x14:cfRule>
          <x14:cfRule type="dataBar" id="{0A8B8F1D-2A4E-4C93-92FF-D27A9CB49C4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4F3B2BE-22CD-4EAD-BDF8-EAA9555A10A8}">
            <x14:dataBar minLength="0" maxLength="100" gradient="0">
              <x14:cfvo type="num">
                <xm:f>0</xm:f>
              </x14:cfvo>
              <x14:cfvo type="num">
                <xm:f>1</xm:f>
              </x14:cfvo>
              <x14:negativeFillColor rgb="FFFF0000"/>
              <x14:axisColor rgb="FF000000"/>
            </x14:dataBar>
          </x14:cfRule>
          <x14:cfRule type="dataBar" id="{0D6FB0D5-A22D-4598-B2B9-63BD8D6E83E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1623D79-337A-4545-83C5-27A8F35E742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5BBF4C5-9111-492E-95AC-33E9381EC41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E57A5BEB-DDF6-4692-823A-FDBEAE76C706}">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C047A8B-9767-4D28-B1F2-A8900BC93D2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C0EA2807-54D2-42FB-82E9-BA49ACD40743}">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7C137905-1952-444C-925C-128265D786A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9ADBF19-E13E-4022-A6A2-7656A906E9D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2F344609-3FBA-412E-A8B8-4E477D8346FF}">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E61FBC6-35B2-491B-98CA-14F021437B03}">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162C1145-E1AE-4574-911F-C87D2B5B98C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708D8BE4-73EB-4AFD-B88F-5D662D709597}">
            <x14:dataBar minLength="0" maxLength="100" gradient="0">
              <x14:cfvo type="num">
                <xm:f>-1</xm:f>
              </x14:cfvo>
              <x14:cfvo type="num">
                <xm:f>1</xm:f>
              </x14:cfvo>
              <x14:negativeFillColor rgb="FFFF0000"/>
              <x14:axisColor rgb="FF000000"/>
            </x14:dataBar>
          </x14:cfRule>
          <x14:cfRule type="dataBar" id="{7AF47F55-49D8-4D9B-BEAD-03BA1359E67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B701A7C-532F-4E03-AE16-FB97149AF585}">
            <x14:dataBar minLength="0" maxLength="100" gradient="0">
              <x14:cfvo type="num">
                <xm:f>-1</xm:f>
              </x14:cfvo>
              <x14:cfvo type="num">
                <xm:f>1</xm:f>
              </x14:cfvo>
              <x14:negativeFillColor rgb="FFFF0000"/>
              <x14:axisColor rgb="FF000000"/>
            </x14:dataBar>
          </x14:cfRule>
          <x14:cfRule type="dataBar" id="{FD4A92BB-109F-44A9-8945-DA27AAF8B89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7FCAD75-9F76-4A2D-A538-2DD2D18DE553}">
            <x14:dataBar minLength="0" maxLength="100" gradient="0">
              <x14:cfvo type="num">
                <xm:f>-1</xm:f>
              </x14:cfvo>
              <x14:cfvo type="num">
                <xm:f>1</xm:f>
              </x14:cfvo>
              <x14:negativeFillColor rgb="FFFF0000"/>
              <x14:axisColor rgb="FF000000"/>
            </x14:dataBar>
          </x14:cfRule>
          <x14:cfRule type="dataBar" id="{FBC463B4-682B-422D-9EDC-A6204F244F1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4EE7CEA-F1D4-4DB7-BC8D-E18C4C4B9587}">
            <x14:dataBar minLength="0" maxLength="100" gradient="0">
              <x14:cfvo type="num">
                <xm:f>-1</xm:f>
              </x14:cfvo>
              <x14:cfvo type="num">
                <xm:f>1</xm:f>
              </x14:cfvo>
              <x14:negativeFillColor rgb="FFFF0000"/>
              <x14:axisColor rgb="FF000000"/>
            </x14:dataBar>
          </x14:cfRule>
          <x14:cfRule type="dataBar" id="{D5EA32AE-63DB-4B08-90A5-69817F6FD02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A8A2ABE-C8D3-44D8-9ED0-4B2A1372D2F9}">
            <x14:dataBar minLength="0" maxLength="100" gradient="0">
              <x14:cfvo type="num">
                <xm:f>-1</xm:f>
              </x14:cfvo>
              <x14:cfvo type="num">
                <xm:f>1</xm:f>
              </x14:cfvo>
              <x14:negativeFillColor rgb="FFFF0000"/>
              <x14:axisColor rgb="FF000000"/>
            </x14:dataBar>
          </x14:cfRule>
          <x14:cfRule type="dataBar" id="{5E3DEEE1-1BA4-4F27-A72C-297B2F06CB0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F486C63-290E-42E5-81DA-C7E514ABE111}">
            <x14:dataBar minLength="0" maxLength="100" gradient="0">
              <x14:cfvo type="num">
                <xm:f>0</xm:f>
              </x14:cfvo>
              <x14:cfvo type="num">
                <xm:f>1</xm:f>
              </x14:cfvo>
              <x14:negativeFillColor rgb="FFFF0000"/>
              <x14:axisColor rgb="FF000000"/>
            </x14:dataBar>
          </x14:cfRule>
          <x14:cfRule type="dataBar" id="{4017BAEA-D81A-418B-8D4F-85A2AB31D1A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8CCBC60-D1DF-4BAA-871C-03FE0EA61692}">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D530CAA9-FA28-4622-8F7F-368C3D1BC3F7}">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412AB3D5-CAFC-4376-A6A6-FC0BCBFD9DC7}">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A441130-14A9-43AD-8758-A19AE0C996ED}">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BC8EA57C-D15D-4B6D-B0B0-D245C4F1EF27}">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78C6E14A-ECD8-459A-BD9A-BFE44E595A15}">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36BF6355-A842-4C7C-861D-09CB585F58C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48C675F5-0DC3-407A-A5F9-4D5A3C1DA25D}">
            <x14:dataBar minLength="0" maxLength="100" gradient="0">
              <x14:cfvo type="num">
                <xm:f>-1</xm:f>
              </x14:cfvo>
              <x14:cfvo type="num">
                <xm:f>1</xm:f>
              </x14:cfvo>
              <x14:negativeFillColor rgb="FFFF0000"/>
              <x14:axisColor rgb="FF000000"/>
            </x14:dataBar>
          </x14:cfRule>
          <x14:cfRule type="dataBar" id="{70AB35AD-6D03-4663-951E-4F6BBCE5084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DFE1777-80E1-47BB-AC79-DB8212C64A2C}">
            <x14:dataBar minLength="0" maxLength="100" gradient="0">
              <x14:cfvo type="num">
                <xm:f>-1</xm:f>
              </x14:cfvo>
              <x14:cfvo type="num">
                <xm:f>1</xm:f>
              </x14:cfvo>
              <x14:negativeFillColor rgb="FFFF0000"/>
              <x14:axisColor rgb="FF000000"/>
            </x14:dataBar>
          </x14:cfRule>
          <x14:cfRule type="dataBar" id="{707A5625-7596-46F8-8A0F-15AFC4EEADB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935F34C-527E-4EFA-8E8B-A5ADAD59ED9D}">
            <x14:dataBar minLength="0" maxLength="100" gradient="0">
              <x14:cfvo type="num">
                <xm:f>-1</xm:f>
              </x14:cfvo>
              <x14:cfvo type="num">
                <xm:f>1</xm:f>
              </x14:cfvo>
              <x14:negativeFillColor rgb="FFFF0000"/>
              <x14:axisColor rgb="FF000000"/>
            </x14:dataBar>
          </x14:cfRule>
          <x14:cfRule type="dataBar" id="{EDCDC5AA-29DC-4A72-A7D8-78373650F0B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B8FD428-5482-4E76-8BF5-B3D379348044}">
            <x14:dataBar minLength="0" maxLength="100" gradient="0">
              <x14:cfvo type="num">
                <xm:f>-1</xm:f>
              </x14:cfvo>
              <x14:cfvo type="num">
                <xm:f>1</xm:f>
              </x14:cfvo>
              <x14:negativeFillColor rgb="FFFF0000"/>
              <x14:axisColor rgb="FF000000"/>
            </x14:dataBar>
          </x14:cfRule>
          <x14:cfRule type="dataBar" id="{082435A5-F148-4B3B-A6D3-B2E96D30EA9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23734BE-70FA-4A60-A836-8A8550079BBD}">
            <x14:dataBar minLength="0" maxLength="100" gradient="0">
              <x14:cfvo type="num">
                <xm:f>-1</xm:f>
              </x14:cfvo>
              <x14:cfvo type="num">
                <xm:f>1</xm:f>
              </x14:cfvo>
              <x14:negativeFillColor rgb="FFFF0000"/>
              <x14:axisColor rgb="FF000000"/>
            </x14:dataBar>
          </x14:cfRule>
          <x14:cfRule type="dataBar" id="{79747C40-ACDE-4D41-9DC0-ED8F4D43D1A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CC14A0F-B8EA-4742-A2AA-B19F2ECAA188}">
            <x14:dataBar minLength="0" maxLength="100" gradient="0">
              <x14:cfvo type="num">
                <xm:f>0</xm:f>
              </x14:cfvo>
              <x14:cfvo type="num">
                <xm:f>1</xm:f>
              </x14:cfvo>
              <x14:negativeFillColor rgb="FFFF0000"/>
              <x14:axisColor rgb="FF000000"/>
            </x14:dataBar>
          </x14:cfRule>
          <x14:cfRule type="dataBar" id="{644382FB-B86F-446A-A279-8603B995D91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0244B47-DBFB-471C-9E0B-5A872D72633D}">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A7365D67-AB22-471A-990F-D7D8D3A520D6}">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2ACCB12-043D-4332-9CE7-C6E738A9D26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C260727A-8386-41AD-B025-DA25F0D3CDD6}">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78B2D574-8A6A-407B-A075-78852BB96D87}">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F7E1E2E5-3620-4C23-AF96-8AA6B4515040}">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99C80545-9C3C-4189-A5A5-1F069E73511A}">
            <x14:dataBar minLength="0" maxLength="100" gradient="0">
              <x14:cfvo type="num">
                <xm:f>-1</xm:f>
              </x14:cfvo>
              <x14:cfvo type="num">
                <xm:f>1</xm:f>
              </x14:cfvo>
              <x14:negativeFillColor rgb="FFFF0000"/>
              <x14:axisColor rgb="FF000000"/>
            </x14:dataBar>
          </x14:cfRule>
          <x14:cfRule type="dataBar" id="{A47E44D7-8D48-4E0A-8359-54B0DD1F430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F6E8C0B-ADF9-49A5-92DE-42ADA34D5998}">
            <x14:dataBar minLength="0" maxLength="100" gradient="0">
              <x14:cfvo type="num">
                <xm:f>-1</xm:f>
              </x14:cfvo>
              <x14:cfvo type="num">
                <xm:f>1</xm:f>
              </x14:cfvo>
              <x14:negativeFillColor rgb="FFFF0000"/>
              <x14:axisColor rgb="FF000000"/>
            </x14:dataBar>
          </x14:cfRule>
          <x14:cfRule type="dataBar" id="{20A14293-AECA-4E9E-B7E9-0D9C1F505E1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5A4FF78-5F5D-4303-B0DC-3722912B2F25}">
            <x14:dataBar minLength="0" maxLength="100" gradient="0">
              <x14:cfvo type="num">
                <xm:f>-1</xm:f>
              </x14:cfvo>
              <x14:cfvo type="num">
                <xm:f>1</xm:f>
              </x14:cfvo>
              <x14:negativeFillColor rgb="FFFF0000"/>
              <x14:axisColor rgb="FF000000"/>
            </x14:dataBar>
          </x14:cfRule>
          <x14:cfRule type="dataBar" id="{BBD9D063-4CE4-445D-9696-8D9BDB909FB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9E5EAAD-CE47-429C-A4C7-885A0A81271F}">
            <x14:dataBar minLength="0" maxLength="100" gradient="0">
              <x14:cfvo type="num">
                <xm:f>-1</xm:f>
              </x14:cfvo>
              <x14:cfvo type="num">
                <xm:f>1</xm:f>
              </x14:cfvo>
              <x14:negativeFillColor rgb="FFFF0000"/>
              <x14:axisColor rgb="FF000000"/>
            </x14:dataBar>
          </x14:cfRule>
          <x14:cfRule type="dataBar" id="{F6C82613-A22B-4744-A53B-473C05D0157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9234BD5-4399-434E-888C-07B0A91B7647}">
            <x14:dataBar minLength="0" maxLength="100" gradient="0">
              <x14:cfvo type="num">
                <xm:f>-1</xm:f>
              </x14:cfvo>
              <x14:cfvo type="num">
                <xm:f>1</xm:f>
              </x14:cfvo>
              <x14:negativeFillColor rgb="FFFF0000"/>
              <x14:axisColor rgb="FF000000"/>
            </x14:dataBar>
          </x14:cfRule>
          <x14:cfRule type="dataBar" id="{210764C1-C1A2-4FB6-9D2E-D5267FCE462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C3ED6F7-5BC8-4202-AD6D-CC98825A3D08}">
            <x14:dataBar minLength="0" maxLength="100" gradient="0">
              <x14:cfvo type="num">
                <xm:f>0</xm:f>
              </x14:cfvo>
              <x14:cfvo type="num">
                <xm:f>1</xm:f>
              </x14:cfvo>
              <x14:negativeFillColor rgb="FFFF0000"/>
              <x14:axisColor rgb="FF000000"/>
            </x14:dataBar>
          </x14:cfRule>
          <x14:cfRule type="dataBar" id="{1A5A4483-7FC6-456B-9BE5-1711FF5C582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41A89B7-E38A-4418-8938-73506600A26F}">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5806D52A-4F5B-4878-A57B-5C88969CCFF6}">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v>
      </c>
      <c r="F38" s="39">
        <v>4.8295454545454503E-2</v>
      </c>
      <c r="G38" s="39">
        <v>0.11764705882352899</v>
      </c>
      <c r="H38" s="39">
        <v>8.3333333333333398E-2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0.47291666666666665</v>
      </c>
      <c r="F39" s="39">
        <v>0.28125</v>
      </c>
      <c r="G39" s="39">
        <v>0.31372549019607798</v>
      </c>
      <c r="H39" s="39">
        <v>0.16666666666666699</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0.8868778280542986</v>
      </c>
      <c r="F40" s="39">
        <v>5.8823529411764698E-2</v>
      </c>
      <c r="G40" s="39">
        <v>5.8823529411764698E-2</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0.9095022624434389</v>
      </c>
      <c r="F41" s="39">
        <v>5.9210526315789498E-2</v>
      </c>
      <c r="G41" s="39">
        <v>3.8461538461538498E-2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0.30171184022824538</v>
      </c>
      <c r="F42" s="39">
        <v>4.3541364296081396E-3</v>
      </c>
      <c r="G42" s="39">
        <v>-4.2056074766355103E-2</v>
      </c>
      <c r="H42" s="39">
        <v>-4.7393364928909901E-2</v>
      </c>
      <c r="I42" s="39">
        <v>-8.6956521739130405E-2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0.19414703783012136</v>
      </c>
      <c r="F43" s="39">
        <v>-1.16279069767442E-2</v>
      </c>
      <c r="G43" s="39">
        <v>-1.86915887850467E-2</v>
      </c>
      <c r="H43" s="39">
        <v>-4.7393364928909901E-2</v>
      </c>
      <c r="I43" s="39">
        <v>-8.6956521739130405E-2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0.45007132667617689</v>
      </c>
      <c r="F44" s="39">
        <v>5.6521739130434803E-2</v>
      </c>
      <c r="G44" s="39">
        <v>0.114754098360656</v>
      </c>
      <c r="H44" s="39">
        <v>5.6872037914691899E-2</v>
      </c>
      <c r="I44" s="39">
        <v>5.7971014492753603E-2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0.27960057061340943</v>
      </c>
      <c r="F45" s="39">
        <v>2.03193033381712E-2</v>
      </c>
      <c r="G45" s="39">
        <v>6.77570093457944E-2</v>
      </c>
      <c r="H45" s="39">
        <v>-3.7914691943128E-2</v>
      </c>
      <c r="I45" s="39">
        <v>1.4492753623188401E-2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0.92333333333333334</v>
      </c>
      <c r="F46" s="39">
        <v>-1.21212121212121E-2</v>
      </c>
      <c r="G46" s="39">
        <v>2.5641025641025501E-2</v>
      </c>
      <c r="H46" s="39">
        <v>0</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7.8627591136526093E-2</v>
      </c>
      <c r="F47" s="39">
        <v>1.16448326055313E-2</v>
      </c>
      <c r="G47" s="39">
        <v>0</v>
      </c>
      <c r="H47" s="39">
        <v>0</v>
      </c>
      <c r="I47" s="39">
        <v>0</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0.67836676217765046</v>
      </c>
      <c r="F48" s="39">
        <v>3.3576642335766398E-2</v>
      </c>
      <c r="G48" s="39">
        <v>0.11032863849765299</v>
      </c>
      <c r="H48" s="39">
        <v>9.9526066350710804E-2</v>
      </c>
      <c r="I48" s="39">
        <v>0.13043478260869601</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0.64421052631578946</v>
      </c>
      <c r="F50" s="39">
        <v>0.1</v>
      </c>
      <c r="G50" s="39">
        <v>0.21212121212121199</v>
      </c>
      <c r="H50" s="39">
        <v>0.29166666666666702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0.60526315789473684</v>
      </c>
      <c r="F52" s="39">
        <v>5.1948051948051903E-2</v>
      </c>
      <c r="G52" s="39">
        <v>0.19354838709677399</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0.37802197802197801</v>
      </c>
      <c r="F53" s="39">
        <v>3.0030030030029999E-2</v>
      </c>
      <c r="G53" s="39">
        <v>-1.0416666666666701E-2</v>
      </c>
      <c r="H53" s="39">
        <v>0.125</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0.6095890410958904</v>
      </c>
      <c r="F54" s="39">
        <v>8.8495575221239093E-3</v>
      </c>
      <c r="G54" s="39">
        <v>3.8461538461538401E-2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0.77793799567411681</v>
      </c>
      <c r="F55" s="39">
        <v>6.1224489795918297E-2</v>
      </c>
      <c r="G55" s="39">
        <v>7.3634204275534507E-2</v>
      </c>
      <c r="H55" s="39">
        <v>4.80769230769231E-2</v>
      </c>
      <c r="I55" s="39">
        <v>1.49253731343284E-2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0.84592737978410204</v>
      </c>
      <c r="F56" s="39">
        <v>3.2679738562091498E-2</v>
      </c>
      <c r="G56" s="39">
        <v>5.4487179487179398E-2</v>
      </c>
      <c r="H56" s="39">
        <v>4.91803278688525E-2</v>
      </c>
      <c r="I56" s="39">
        <v>0</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0.11836115326251896</v>
      </c>
      <c r="F57" s="39">
        <v>-1.09034267912773E-2</v>
      </c>
      <c r="G57" s="39">
        <v>4.9504950495049497E-3</v>
      </c>
      <c r="H57" s="39">
        <v>-4.9504950495049497E-3</v>
      </c>
      <c r="I57" s="39">
        <v>-4.6153846153846198E-2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0.92066957787481807</v>
      </c>
      <c r="F58" s="39">
        <v>4.4313146233383397E-3</v>
      </c>
      <c r="G58" s="39">
        <v>-2.39234449760772E-3</v>
      </c>
      <c r="H58" s="39">
        <v>-1.44927536231885E-2</v>
      </c>
      <c r="I58" s="39">
        <v>-4.4776119402985003E-2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0.36324786324786323</v>
      </c>
      <c r="F59" s="39">
        <v>1.5942028985507201E-2</v>
      </c>
      <c r="G59" s="39">
        <v>-2.80373831775701E-2</v>
      </c>
      <c r="H59" s="39">
        <v>-5.1886792452830198E-2</v>
      </c>
      <c r="I59" s="39">
        <v>-1.4492753623188401E-2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0.74235807860262004</v>
      </c>
      <c r="F60" s="39">
        <v>0</v>
      </c>
      <c r="G60" s="39">
        <v>-1.48148148148148E-2</v>
      </c>
      <c r="H60" s="39">
        <v>0</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0.83789473684210525</v>
      </c>
      <c r="F63" s="39">
        <v>1.14613180515759E-2</v>
      </c>
      <c r="G63" s="39">
        <v>5.9999999999999901E-2</v>
      </c>
      <c r="H63" s="39">
        <v>8.3333333333333301E-2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0.85084033613445376</v>
      </c>
      <c r="F64" s="39">
        <v>2.2792022792022699E-2</v>
      </c>
      <c r="G64" s="39">
        <v>3.0303030303030401E-2</v>
      </c>
      <c r="H64" s="39">
        <v>8.3333333333333301E-2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0.73849607182940513</v>
      </c>
      <c r="F65" s="39">
        <v>1.6374269005847899E-2</v>
      </c>
      <c r="G65" s="39">
        <v>1.8416206261510099E-3</v>
      </c>
      <c r="H65" s="39">
        <v>-1.9933554817275798E-2</v>
      </c>
      <c r="I65" s="39">
        <v>-0.118421052631579</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0.64477008590197071</v>
      </c>
      <c r="F66" s="39">
        <v>2.4442082890542099E-2</v>
      </c>
      <c r="G66" s="39">
        <v>6.4569536423841098E-2</v>
      </c>
      <c r="H66" s="39">
        <v>8.5798816568047304E-2</v>
      </c>
      <c r="I66" s="39">
        <v>5.7471264367816001E-2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0.84787018255578095</v>
      </c>
      <c r="F67" s="39">
        <v>4.1489361702127699E-2</v>
      </c>
      <c r="G67" s="39">
        <v>5.3244592346089803E-2</v>
      </c>
      <c r="H67" s="39">
        <v>2.9850746268656699E-2</v>
      </c>
      <c r="I67" s="39">
        <v>0</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0.49569183983781046</v>
      </c>
      <c r="F68" s="39">
        <v>4.1401273885350302E-2</v>
      </c>
      <c r="G68" s="39">
        <v>-6.6115702479339102E-3</v>
      </c>
      <c r="H68" s="39">
        <v>3.59281437125748E-2</v>
      </c>
      <c r="I68" s="39">
        <v>3.6144578313252997E-2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0.33381294964028779</v>
      </c>
      <c r="F69" s="39">
        <v>1.4598540145985301E-3</v>
      </c>
      <c r="G69" s="39">
        <v>-4.72813238770686E-3</v>
      </c>
      <c r="H69" s="39">
        <v>-2.88461538461539E-2</v>
      </c>
      <c r="I69" s="39">
        <v>-5.7971014492753603E-2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0.92564491654021241</v>
      </c>
      <c r="F70" s="39">
        <v>8.5470085470085201E-3</v>
      </c>
      <c r="G70" s="39">
        <v>-1.62162162162163E-2</v>
      </c>
      <c r="H70" s="39">
        <v>-2.1276595744680899E-2</v>
      </c>
      <c r="I70" s="39">
        <v>-3.7037037037037097E-2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0.50035688793718769</v>
      </c>
      <c r="F71" s="39">
        <v>1.0144927536231901E-2</v>
      </c>
      <c r="G71" s="39">
        <v>1.1709601873536301E-2</v>
      </c>
      <c r="H71" s="39">
        <v>9.5238095238095507E-3</v>
      </c>
      <c r="I71" s="39">
        <v>0.101449275362319</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0.86042692939244658</v>
      </c>
      <c r="F72" s="39">
        <v>-3.2258064516128599E-3</v>
      </c>
      <c r="G72" s="39">
        <v>2.8089887640449399E-2</v>
      </c>
      <c r="H72" s="39">
        <v>-2.2222222222222299E-2</v>
      </c>
      <c r="I72" s="39">
        <v>0</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0.46286472148541113</v>
      </c>
      <c r="F74" s="39">
        <v>7.3085846867749396E-2</v>
      </c>
      <c r="G74" s="39">
        <v>0.104368932038835</v>
      </c>
      <c r="H74" s="39">
        <v>5.29100529100529E-2</v>
      </c>
      <c r="I74" s="39">
        <v>4.9999999999999899E-2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0.47148541114058357</v>
      </c>
      <c r="F75" s="39">
        <v>7.1925754060324795E-2</v>
      </c>
      <c r="G75" s="39">
        <v>8.7378640776699004E-2</v>
      </c>
      <c r="H75" s="39">
        <v>2.1164021164021201E-2</v>
      </c>
      <c r="I75" s="39">
        <v>7.4999999999999997E-2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0.51362126245847173</v>
      </c>
      <c r="F76" s="39">
        <v>4.2973286875725998E-2</v>
      </c>
      <c r="G76" s="39">
        <v>3.4146341463414602E-2</v>
      </c>
      <c r="H76" s="39">
        <v>-4.7619047619047603E-2</v>
      </c>
      <c r="I76" s="39">
        <v>2.5000000000000001E-2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0.89449236894492368</v>
      </c>
      <c r="F77" s="39">
        <v>1.6241299303944402E-2</v>
      </c>
      <c r="G77" s="39">
        <v>1.45631067961165E-2</v>
      </c>
      <c r="H77" s="39">
        <v>-4.2553191489361701E-2</v>
      </c>
      <c r="I77" s="39">
        <v>-0.125</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0.34224598930481281</v>
      </c>
      <c r="F79" s="39">
        <v>-2.3446658851114001E-3</v>
      </c>
      <c r="G79" s="39">
        <v>3.4063260340632603E-2</v>
      </c>
      <c r="H79" s="39">
        <v>-6.9148936170212796E-2</v>
      </c>
      <c r="I79" s="39">
        <v>-0.102564102564103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0.91089108910891092</v>
      </c>
      <c r="F80" s="39">
        <v>2.5291828793774299E-2</v>
      </c>
      <c r="G80" s="39">
        <v>3.2653061224489903E-2</v>
      </c>
      <c r="H80" s="39">
        <v>2.4793388429752101E-2</v>
      </c>
      <c r="I80" s="39">
        <v>-3.7037037037037097E-2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0.74538258575197891</v>
      </c>
      <c r="F82" s="39">
        <v>1.50115473441109E-2</v>
      </c>
      <c r="G82" s="39">
        <v>4.57831325301205E-2</v>
      </c>
      <c r="H82" s="39">
        <v>-1.0526315789473601E-2</v>
      </c>
      <c r="I82" s="39">
        <v>-7.5000000000000094E-2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0.44319682959048878</v>
      </c>
      <c r="F83" s="39">
        <v>1.15606936416185E-3</v>
      </c>
      <c r="G83" s="39">
        <v>-2.41545893719807E-2</v>
      </c>
      <c r="H83" s="39">
        <v>-3.1578947368421102E-2</v>
      </c>
      <c r="I83" s="39">
        <v>-7.4999999999999997E-2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0.41075268817204302</v>
      </c>
      <c r="F84" s="39">
        <v>-2.5157232704402501E-3</v>
      </c>
      <c r="G84" s="39">
        <v>1.2987012987012899E-2</v>
      </c>
      <c r="H84" s="39">
        <v>2.8901734104046201E-2</v>
      </c>
      <c r="I84" s="39">
        <v>-2.7027027027027001E-2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0.34189723320158105</v>
      </c>
      <c r="F86" s="39">
        <v>-3.4602076124567401E-3</v>
      </c>
      <c r="G86" s="39">
        <v>-2.4038461538461999E-3</v>
      </c>
      <c r="H86" s="39">
        <v>-4.7368421052631601E-2</v>
      </c>
      <c r="I86" s="39">
        <v>-2.5000000000000001E-2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0.85772357723577197</v>
      </c>
      <c r="G92" s="12">
        <v>0.90123456790123502</v>
      </c>
      <c r="H92" s="12">
        <v>0.90909090909090895</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0.88259109311740902</v>
      </c>
      <c r="G93" s="12">
        <v>0.88888888888888895</v>
      </c>
      <c r="H93" s="12">
        <v>0.85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0.63414634146341498</v>
      </c>
      <c r="G94" s="12">
        <v>0.71757322175732197</v>
      </c>
      <c r="H94" s="12">
        <v>0.72697368421052599</v>
      </c>
      <c r="I94" s="12">
        <v>0.64705882352941202</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0.78455284552845495</v>
      </c>
      <c r="G96" s="12">
        <v>0.80246913580246904</v>
      </c>
      <c r="H96" s="12">
        <v>0.86956521739130399</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0.51448040885860302</v>
      </c>
      <c r="G98" s="12">
        <v>0.54112554112554101</v>
      </c>
      <c r="H98" s="12">
        <v>0.52013422818791899</v>
      </c>
      <c r="I98" s="12">
        <v>0.52380952380952395</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0.80487804878048796</v>
      </c>
      <c r="G100" s="12">
        <v>0.83950617283950602</v>
      </c>
      <c r="H100" s="12">
        <v>0.73913043478260898</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0.58016528925619804</v>
      </c>
      <c r="G101" s="12">
        <v>0.58936170212766004</v>
      </c>
      <c r="H101" s="12">
        <v>0.59210526315789502</v>
      </c>
      <c r="I101" s="12">
        <v>0.51764705882352902</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2.6751592356687899E-2</v>
      </c>
      <c r="G103" s="12">
        <v>4.29292929292929E-2</v>
      </c>
      <c r="H103" s="12">
        <v>4.9723756906077297E-2</v>
      </c>
      <c r="I103" s="12">
        <v>0.1</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0.86496815286624196</v>
      </c>
      <c r="G104" s="12">
        <v>0.83838383838383801</v>
      </c>
      <c r="H104" s="12">
        <v>0.82320441988950299</v>
      </c>
      <c r="I104" s="12">
        <v>0.75</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5.0193050193050197E-2</v>
      </c>
      <c r="G105" s="12">
        <v>6.0606060606060601E-2</v>
      </c>
      <c r="H105" s="12">
        <v>8.2872928176795604E-2</v>
      </c>
      <c r="I105" s="12">
        <v>0.1</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0.81595881595881603</v>
      </c>
      <c r="G106" s="12">
        <v>0.77020202020202</v>
      </c>
      <c r="H106" s="12">
        <v>0.75138121546961301</v>
      </c>
      <c r="I106" s="12">
        <v>0.7</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0.75849056603773601</v>
      </c>
      <c r="G108" s="6">
        <v>0.77721518987341798</v>
      </c>
      <c r="H108" s="6">
        <v>0.74157303370786498</v>
      </c>
      <c r="I108" s="6">
        <v>0.67500000000000004</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0.34272051009564292</v>
      </c>
      <c r="F113" s="39">
        <v>-3.7082818294190698E-3</v>
      </c>
      <c r="G113" s="39">
        <v>7.9522862823061501E-3</v>
      </c>
      <c r="H113" s="39">
        <v>1.7045454545454499E-2</v>
      </c>
      <c r="I113" s="39">
        <v>-1.9047619047619101E-2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0.18924617817606748</v>
      </c>
      <c r="F114" s="39">
        <v>-5.5555555555555601E-2</v>
      </c>
      <c r="G114" s="39">
        <v>-8.1871345029239803E-2</v>
      </c>
      <c r="H114" s="39">
        <v>-0.110169491525424</v>
      </c>
      <c r="I114" s="39">
        <v>-7.10900473933649E-2</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0.6964285714285714</v>
      </c>
      <c r="F115" s="39">
        <v>-4.1237113402061799E-2</v>
      </c>
      <c r="G115" s="39">
        <v>-6.6666666666666805E-2</v>
      </c>
      <c r="H115" s="39">
        <v>-0.15</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0.51724137931034486</v>
      </c>
      <c r="F117" s="39">
        <v>4.0942928039702203E-2</v>
      </c>
      <c r="G117" s="39">
        <v>3.9215686274509803E-2</v>
      </c>
      <c r="H117" s="39">
        <v>5.6980056980056898E-2</v>
      </c>
      <c r="I117" s="39">
        <v>3.3492822966507199E-2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0.60855784469096674</v>
      </c>
      <c r="F118" s="39">
        <v>2.10396039603961E-2</v>
      </c>
      <c r="G118" s="39">
        <v>1.9493177387914201E-2</v>
      </c>
      <c r="H118" s="39">
        <v>6.79886685552408E-2</v>
      </c>
      <c r="I118" s="39">
        <v>3.8095238095238203E-2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0.48099260823653645</v>
      </c>
      <c r="F119" s="39">
        <v>2.22772277227722E-2</v>
      </c>
      <c r="G119" s="39">
        <v>5.4580896686159799E-2</v>
      </c>
      <c r="H119" s="39">
        <v>3.9660056657223802E-2</v>
      </c>
      <c r="I119" s="39">
        <v>6.6350710900473994E-2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0.41635883905013193</v>
      </c>
      <c r="F120" s="39">
        <v>2.46305418719212E-3</v>
      </c>
      <c r="G120" s="39">
        <v>-1.3698630136986301E-2</v>
      </c>
      <c r="H120" s="39">
        <v>-7.1022727272727307E-2</v>
      </c>
      <c r="I120" s="39">
        <v>-7.5829383886255902E-2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0.22994652406417113</v>
      </c>
      <c r="F121" s="39">
        <v>-3.7593984962406E-3</v>
      </c>
      <c r="G121" s="39">
        <v>-9.9206349206349392E-3</v>
      </c>
      <c r="H121" s="39">
        <v>0</v>
      </c>
      <c r="I121" s="39">
        <v>0</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0.82967327262988755</v>
      </c>
      <c r="F122" s="39">
        <v>2.9887920298879201E-2</v>
      </c>
      <c r="G122" s="39">
        <v>5.7086614173228398E-2</v>
      </c>
      <c r="H122" s="39">
        <v>4.6783625730994101E-2</v>
      </c>
      <c r="I122" s="39">
        <v>6.3414634146341506E-2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0.67392458842272973</v>
      </c>
      <c r="F124" s="39">
        <v>7.7681874229346498E-2</v>
      </c>
      <c r="G124" s="39">
        <v>5.5118110236220499E-2</v>
      </c>
      <c r="H124" s="39">
        <v>6.8767908309455603E-2</v>
      </c>
      <c r="I124" s="39">
        <v>2.8985507246376802E-2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0.6479700854700855</v>
      </c>
      <c r="F125" s="39">
        <v>1.9777503090234801E-2</v>
      </c>
      <c r="G125" s="39">
        <v>4.9701789264413598E-2</v>
      </c>
      <c r="H125" s="39">
        <v>5.7471264367816001E-2</v>
      </c>
      <c r="I125" s="39">
        <v>6.3725490196078399E-2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0.12135922330097088</v>
      </c>
      <c r="F126" s="39">
        <v>2.5094102885821899E-3</v>
      </c>
      <c r="G126" s="39">
        <v>1.40562248995984E-2</v>
      </c>
      <c r="H126" s="39">
        <v>1.4492753623188401E-2</v>
      </c>
      <c r="I126" s="39">
        <v>0</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0.28779697624190065</v>
      </c>
      <c r="F127" s="39">
        <v>7.5282308657465503E-3</v>
      </c>
      <c r="G127" s="39">
        <v>2.8169014084507098E-2</v>
      </c>
      <c r="H127" s="39">
        <v>2.9069767441860499E-2</v>
      </c>
      <c r="I127" s="39">
        <v>-4.8543689320388302E-3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0.63024757804090414</v>
      </c>
      <c r="F128" s="39">
        <v>5.4726368159204002E-2</v>
      </c>
      <c r="G128" s="39">
        <v>4.6092184368737403E-2</v>
      </c>
      <c r="H128" s="39">
        <v>2.3391812865497099E-2</v>
      </c>
      <c r="I128" s="39">
        <v>-2.4390243902439001E-2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0.4276243093922652</v>
      </c>
      <c r="F129" s="39">
        <v>3.7516170763259998E-2</v>
      </c>
      <c r="G129" s="39">
        <v>8.8114754098360698E-2</v>
      </c>
      <c r="H129" s="39">
        <v>0.118343195266272</v>
      </c>
      <c r="I129" s="39">
        <v>-4.9261083743842296E-3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8.4922010398613523E-2</v>
      </c>
      <c r="F130" s="39">
        <v>-3.4615384615384603E-2</v>
      </c>
      <c r="G130" s="39">
        <v>-1.72413793103448E-2</v>
      </c>
      <c r="H130" s="39">
        <v>1.01010101010101E-2</v>
      </c>
      <c r="I130" s="39">
        <v>-7.1428571428571397E-2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0.39965397923875434</v>
      </c>
      <c r="F131" s="39">
        <v>4.9808429118773999E-2</v>
      </c>
      <c r="G131" s="39">
        <v>9.71428571428571E-2</v>
      </c>
      <c r="H131" s="39">
        <v>6.1224489795918401E-2</v>
      </c>
      <c r="I131" s="39">
        <v>7.1428571428571494E-2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0.56152512998266901</v>
      </c>
      <c r="F132" s="39">
        <v>7.69230769230769E-2</v>
      </c>
      <c r="G132" s="39">
        <v>0.17142857142857101</v>
      </c>
      <c r="H132" s="39">
        <v>0.18181818181818199</v>
      </c>
      <c r="I132" s="39">
        <v>0.24390243902438999</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0.13657407407407407</v>
      </c>
      <c r="F133" s="39">
        <v>1.0416666666666701E-2</v>
      </c>
      <c r="G133" s="39">
        <v>7.4074074074074198E-3</v>
      </c>
      <c r="H133" s="39">
        <v>1.4705882352941201E-2</v>
      </c>
      <c r="I133" s="39">
        <v>-0.11111111111111099</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0.52418926103136632</v>
      </c>
      <c r="F135" s="39">
        <v>-9.9009900990099098E-3</v>
      </c>
      <c r="G135" s="39">
        <v>-4.15841584158416E-2</v>
      </c>
      <c r="H135" s="39">
        <v>-1.9886363636363601E-2</v>
      </c>
      <c r="I135" s="39">
        <v>-6.25E-2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0.86307938199254131</v>
      </c>
      <c r="F136" s="39">
        <v>3.7267080745341699E-2</v>
      </c>
      <c r="G136" s="39">
        <v>4.5364891518737703E-2</v>
      </c>
      <c r="H136" s="39">
        <v>3.4188034188034198E-2</v>
      </c>
      <c r="I136" s="39">
        <v>7.2815533980582506E-2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0.63121325494388025</v>
      </c>
      <c r="F137" s="39">
        <v>2.3720349563046299E-2</v>
      </c>
      <c r="G137" s="39">
        <v>3.1683168316831697E-2</v>
      </c>
      <c r="H137" s="39">
        <v>1.4285714285714299E-2</v>
      </c>
      <c r="I137" s="39">
        <v>1.9323671497584499E-2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0.44204851752021562</v>
      </c>
      <c r="F138" s="39">
        <v>-7.7403245942571794E-2</v>
      </c>
      <c r="G138" s="39">
        <v>-0.10505050505050501</v>
      </c>
      <c r="H138" s="39">
        <v>-8.1159420289855094E-2</v>
      </c>
      <c r="I138" s="39">
        <v>-5.8252427184466E-2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0.43715846994535518</v>
      </c>
      <c r="F139" s="39">
        <v>-5.03778337531485E-3</v>
      </c>
      <c r="G139" s="39">
        <v>-2.62626262626263E-2</v>
      </c>
      <c r="H139" s="39">
        <v>-3.5398230088495602E-2</v>
      </c>
      <c r="I139" s="39">
        <v>-0.149484536082474</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0.7312798725438131</v>
      </c>
      <c r="F141" s="39">
        <v>1.73053152039555E-2</v>
      </c>
      <c r="G141" s="39">
        <v>1.18811881188119E-2</v>
      </c>
      <c r="H141" s="39">
        <v>-3.125E-2</v>
      </c>
      <c r="I141" s="39">
        <v>-6.6985645933014398E-2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0.75249169435215946</v>
      </c>
      <c r="F142" s="39">
        <v>1.8796992481202601E-3</v>
      </c>
      <c r="G142" s="39">
        <v>-4.4303797468354403E-2</v>
      </c>
      <c r="H142" s="39">
        <v>1.35746606334842E-2</v>
      </c>
      <c r="I142" s="39">
        <v>0</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0.32214765100671139</v>
      </c>
      <c r="F143" s="39">
        <v>-3.5087719298245198E-3</v>
      </c>
      <c r="G143" s="39">
        <v>-4.3749999999999997E-2</v>
      </c>
      <c r="H143" s="39">
        <v>-3.125E-2</v>
      </c>
      <c r="I143" s="39">
        <v>0</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0.7466666666666667</v>
      </c>
      <c r="F144" s="39">
        <v>-4.96894409937887E-3</v>
      </c>
      <c r="G144" s="39">
        <v>-3.9603960396039596E-3</v>
      </c>
      <c r="H144" s="39">
        <v>-7.7363896848137506E-2</v>
      </c>
      <c r="I144" s="39">
        <v>-0.120192307692308</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0.37849235635213496</v>
      </c>
      <c r="F146" s="39">
        <v>3.1980319803198001E-2</v>
      </c>
      <c r="G146" s="39">
        <v>6.4579256360078302E-2</v>
      </c>
      <c r="H146" s="39">
        <v>7.8873239436619696E-2</v>
      </c>
      <c r="I146" s="39">
        <v>5.2380952380952403E-2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0.46022423918846772</v>
      </c>
      <c r="F147" s="39">
        <v>2.2415940224159402E-2</v>
      </c>
      <c r="G147" s="39">
        <v>1.7821782178217799E-2</v>
      </c>
      <c r="H147" s="39">
        <v>3.4383954154727801E-2</v>
      </c>
      <c r="I147" s="39">
        <v>2.88461538461539E-2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0.20159151193633953</v>
      </c>
      <c r="F148" s="39">
        <v>-3.4525277435265102E-2</v>
      </c>
      <c r="G148" s="39">
        <v>-1.7681728880157201E-2</v>
      </c>
      <c r="H148" s="39">
        <v>-3.4188034188034198E-2</v>
      </c>
      <c r="I148" s="39">
        <v>-1.94174757281553E-2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0.24200913242009131</v>
      </c>
      <c r="F149" s="39">
        <v>0</v>
      </c>
      <c r="G149" s="39">
        <v>-3.7037037037037E-2</v>
      </c>
      <c r="H149" s="39">
        <v>-4.5454545454545497E-2</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0.45662100456621002</v>
      </c>
      <c r="F150" s="39">
        <v>9.52380952380949E-3</v>
      </c>
      <c r="G150" s="39">
        <v>0</v>
      </c>
      <c r="H150" s="39">
        <v>-2.27272727272727E-2</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0.75454545454545452</v>
      </c>
      <c r="F151" s="39">
        <v>7.4626865671641798E-2</v>
      </c>
      <c r="G151" s="39">
        <v>0.16666666666666699</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0.91208791208791207</v>
      </c>
      <c r="F152" s="39">
        <v>0</v>
      </c>
      <c r="G152" s="39">
        <v>0</v>
      </c>
      <c r="H152" s="39">
        <v>7.6923076923076997E-2</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0.33762748255501879</v>
      </c>
      <c r="F153" s="39">
        <v>0</v>
      </c>
      <c r="G153" s="39">
        <v>0</v>
      </c>
      <c r="H153" s="39">
        <v>-7.4498567335243598E-2</v>
      </c>
      <c r="I153" s="39">
        <v>-8.1730769230769301E-2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0.43304347826086959</v>
      </c>
      <c r="F154" s="39">
        <v>9.2664092664092604E-2</v>
      </c>
      <c r="G154" s="39">
        <v>0.24</v>
      </c>
      <c r="H154" s="39">
        <v>0.35353535353535398</v>
      </c>
      <c r="I154" s="39">
        <v>0.4</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0.6462585034013606</v>
      </c>
      <c r="F155" s="39">
        <v>-1.3941698352344699E-2</v>
      </c>
      <c r="G155" s="39">
        <v>-7.0038910505836494E-2</v>
      </c>
      <c r="H155" s="39">
        <v>-1.9292604501607701E-2</v>
      </c>
      <c r="I155" s="39">
        <v>-5.0359712230215799E-2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0.78910369068541297</v>
      </c>
      <c r="F157" s="39">
        <v>7.3136427566807397E-2</v>
      </c>
      <c r="G157" s="39">
        <v>4.9891540130151797E-2</v>
      </c>
      <c r="H157" s="39">
        <v>4.2168674698795101E-2</v>
      </c>
      <c r="I157" s="39">
        <v>5.15463917525774E-2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0.79601722282023679</v>
      </c>
      <c r="F159" s="39">
        <v>8.8050314465408803E-3</v>
      </c>
      <c r="G159" s="39">
        <v>9.9999999999998996E-3</v>
      </c>
      <c r="H159" s="39">
        <v>4.9132947976878602E-2</v>
      </c>
      <c r="I159" s="39">
        <v>3.8461538461538401E-2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0.40774610005379236</v>
      </c>
      <c r="F160" s="39">
        <v>1.2515644555694601E-2</v>
      </c>
      <c r="G160" s="39">
        <v>4.4534412955465598E-2</v>
      </c>
      <c r="H160" s="39">
        <v>2.0114942528735601E-2</v>
      </c>
      <c r="I160" s="39">
        <v>5.7416267942583699E-2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9.984067976633032E-2</v>
      </c>
      <c r="F161" s="39">
        <v>-2.47524752475248E-3</v>
      </c>
      <c r="G161" s="39">
        <v>1.5717092337917501E-2</v>
      </c>
      <c r="H161" s="39">
        <v>-2.5862068965517199E-2</v>
      </c>
      <c r="I161" s="39">
        <v>-4.78468899521531E-3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0.72115384615384615</v>
      </c>
      <c r="F162" s="39">
        <v>-3.77358490566038E-2</v>
      </c>
      <c r="G162" s="39">
        <v>6.8965517241379198E-2</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0.64600840336134457</v>
      </c>
      <c r="F163" s="39">
        <v>1.2269938650306699E-3</v>
      </c>
      <c r="G163" s="39">
        <v>-1.9455252918288E-2</v>
      </c>
      <c r="H163" s="39">
        <v>-3.6619718309859203E-2</v>
      </c>
      <c r="I163" s="39">
        <v>-2.8436018957346001E-2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0.33403361344537813</v>
      </c>
      <c r="F164" s="39">
        <v>-6.1349693251533397E-3</v>
      </c>
      <c r="G164" s="39">
        <v>0</v>
      </c>
      <c r="H164" s="39">
        <v>0</v>
      </c>
      <c r="I164" s="39">
        <v>4.7393364928909904E-3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0.60389238694905556</v>
      </c>
      <c r="F165" s="39">
        <v>2.0969855832241199E-2</v>
      </c>
      <c r="G165" s="39">
        <v>2.77777777777777E-2</v>
      </c>
      <c r="H165" s="39">
        <v>5.4140127388534999E-2</v>
      </c>
      <c r="I165" s="39">
        <v>8.7628865979381396E-2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7.5291622481442208E-2</v>
      </c>
      <c r="F170" s="39">
        <v>7.3982737361282403E-3</v>
      </c>
      <c r="G170" s="39">
        <v>2.55402750491159E-2</v>
      </c>
      <c r="H170" s="39">
        <v>-5.7142857142857099E-3</v>
      </c>
      <c r="I170" s="39">
        <v>-1.44230769230769E-2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0.15613182063749326</v>
      </c>
      <c r="F171" s="39">
        <v>8.7609511889862306E-3</v>
      </c>
      <c r="G171" s="39">
        <v>2.0242914979757099E-2</v>
      </c>
      <c r="H171" s="39">
        <v>8.6956521739130505E-3</v>
      </c>
      <c r="I171" s="39">
        <v>-9.7560975609755907E-3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0.60792951541850215</v>
      </c>
      <c r="F172" s="39">
        <v>1.6806722689075598E-2</v>
      </c>
      <c r="G172" s="39">
        <v>3.5714285714285698E-2</v>
      </c>
      <c r="H172" s="39">
        <v>0</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0.74889867841409696</v>
      </c>
      <c r="F173" s="39">
        <v>0</v>
      </c>
      <c r="G173" s="39">
        <v>1.7857142857142901E-2</v>
      </c>
      <c r="H173" s="39">
        <v>-3.03030303030303E-2</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0.45303867403314918</v>
      </c>
      <c r="F176" s="39">
        <v>7.2164948453608199E-2</v>
      </c>
      <c r="G176" s="39">
        <v>7.2727272727272696E-2</v>
      </c>
      <c r="H176" s="39">
        <v>-5.7142857142857197E-2</v>
      </c>
      <c r="I176" s="39">
        <v>4.5454545454545497E-2</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0.64088397790055252</v>
      </c>
      <c r="F177" s="39">
        <v>5.67010309278351E-2</v>
      </c>
      <c r="G177" s="39">
        <v>8.1818181818181804E-2</v>
      </c>
      <c r="H177" s="39">
        <v>-2.8571428571428598E-2</v>
      </c>
      <c r="I177" s="39">
        <v>-4.5454545454545497E-2</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0.50555555555555554</v>
      </c>
      <c r="F178" s="39">
        <v>2.6041666666666598E-2</v>
      </c>
      <c r="G178" s="39">
        <v>0.1</v>
      </c>
      <c r="H178" s="39">
        <v>-8.5714285714285701E-2</v>
      </c>
      <c r="I178" s="39">
        <v>-0.13636363636363599</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0.64852941176470591</v>
      </c>
      <c r="F180" s="39">
        <v>0.10662824207492801</v>
      </c>
      <c r="G180" s="39">
        <v>0.102564102564103</v>
      </c>
      <c r="H180" s="39">
        <v>8.7499999999999994E-2</v>
      </c>
      <c r="I180" s="39">
        <v>0</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0.44267053701015963</v>
      </c>
      <c r="F181" s="39">
        <v>5.6818181818181802E-2</v>
      </c>
      <c r="G181" s="39">
        <v>6.0301507537688502E-2</v>
      </c>
      <c r="H181" s="39">
        <v>0.125</v>
      </c>
      <c r="I181" s="39">
        <v>-7.0175438596491294E-2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0.18461538461538463</v>
      </c>
      <c r="F182" s="39">
        <v>0.13550135501355001</v>
      </c>
      <c r="G182" s="39">
        <v>0.15763546798029601</v>
      </c>
      <c r="H182" s="39">
        <v>0.17073170731707299</v>
      </c>
      <c r="I182" s="39">
        <v>0.116666666666667</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0.5539971949509116</v>
      </c>
      <c r="F184" s="39">
        <v>4.6195652173913103E-2</v>
      </c>
      <c r="G184" s="39">
        <v>2.4752475247524799E-2</v>
      </c>
      <c r="H184" s="39">
        <v>2.4390243902439001E-2</v>
      </c>
      <c r="I184" s="39">
        <v>-0.133333333333333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0.34825174825174826</v>
      </c>
      <c r="F186" s="39">
        <v>5.9620596205962099E-2</v>
      </c>
      <c r="G186" s="39">
        <v>3.9408866995073899E-2</v>
      </c>
      <c r="H186" s="39">
        <v>-0.109756097560976</v>
      </c>
      <c r="I186" s="39">
        <v>-0.05</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0.27027027027027029</v>
      </c>
      <c r="F188" s="39">
        <v>0.17714285714285699</v>
      </c>
      <c r="G188" s="39">
        <v>0.15116279069767399</v>
      </c>
      <c r="H188" s="39">
        <v>0.186046511627907</v>
      </c>
      <c r="I188" s="39">
        <v>0.10344827586206901</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0.15522388059701492</v>
      </c>
      <c r="F190" s="39">
        <v>-1.13636363636364E-2</v>
      </c>
      <c r="G190" s="39">
        <v>5.7471264367816098E-2</v>
      </c>
      <c r="H190" s="39">
        <v>0</v>
      </c>
      <c r="I190" s="39">
        <v>0.10344827586206901</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0.55833333333333335</v>
      </c>
      <c r="F191" s="39">
        <v>6.0606060606060601E-2</v>
      </c>
      <c r="G191" s="39">
        <v>5.7142857142857197E-2</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0.61052631578947403</v>
      </c>
      <c r="G197" s="12">
        <v>0.721804511278195</v>
      </c>
      <c r="H197" s="12">
        <v>0.66071428571428603</v>
      </c>
      <c r="I197" s="12">
        <v>0.66666666666666696</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0.74331550802139001</v>
      </c>
      <c r="G199" s="12">
        <v>0.81007751937984496</v>
      </c>
      <c r="H199" s="12">
        <v>0.78696741854636598</v>
      </c>
      <c r="I199" s="12">
        <v>0.76981132075471703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0.63223140495867802</v>
      </c>
      <c r="G200" s="12">
        <v>0.70175438596491202</v>
      </c>
      <c r="H200" s="12">
        <v>0.73164556962025296</v>
      </c>
      <c r="I200" s="12">
        <v>0.71863117870722404</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0.54458161865569299</v>
      </c>
      <c r="G202" s="12">
        <v>0.58834951456310702</v>
      </c>
      <c r="H202" s="12">
        <v>0.58481012658227804</v>
      </c>
      <c r="I202" s="12">
        <v>0.58646616541353402</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0.31053351573187399</v>
      </c>
      <c r="G203" s="12">
        <v>0.33202357563850698</v>
      </c>
      <c r="H203" s="12">
        <v>0.27918781725888298</v>
      </c>
      <c r="I203" s="12">
        <v>0.35361216730037998</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0.752</v>
      </c>
      <c r="G205" s="12">
        <v>0.81782945736434098</v>
      </c>
      <c r="H205" s="12">
        <v>0.811083123425693</v>
      </c>
      <c r="I205" s="12">
        <v>0.840304182509506</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0.56626506024096401</v>
      </c>
      <c r="G207" s="12">
        <v>0.60311284046692604</v>
      </c>
      <c r="H207" s="12">
        <v>0.64661654135338298</v>
      </c>
      <c r="I207" s="12">
        <v>0.61363636363636398</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0.16831683168316799</v>
      </c>
      <c r="G209" s="12">
        <v>0.18091451292246499</v>
      </c>
      <c r="H209" s="12">
        <v>0.14583333333333301</v>
      </c>
      <c r="I209" s="12">
        <v>0.13026819923371599</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0.497206703910615</v>
      </c>
      <c r="G211" s="12">
        <v>0.52222222222222203</v>
      </c>
      <c r="H211" s="12">
        <v>0.61363636363636398</v>
      </c>
      <c r="I211" s="12">
        <v>0.43243243243243201</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0.64556637621732449</v>
      </c>
      <c r="F217" s="39">
        <v>-5.8997050147491204E-4</v>
      </c>
      <c r="G217" s="39">
        <v>-1.8298261665141799E-2</v>
      </c>
      <c r="H217" s="39">
        <v>-1.6304347826087001E-2</v>
      </c>
      <c r="I217" s="39">
        <v>-7.3446327683615795E-2</v>
      </c>
      <c r="J217" s="38">
        <v>-4.1666666666666602E-2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0.81453891600308248</v>
      </c>
      <c r="F218" s="39">
        <v>1.77619893428071E-3</v>
      </c>
      <c r="G218" s="39">
        <v>-1.09890109890109E-2</v>
      </c>
      <c r="H218" s="39">
        <v>-3.1335149863760202E-2</v>
      </c>
      <c r="I218" s="39">
        <v>-4.8022598870056603E-2</v>
      </c>
      <c r="J218" s="38">
        <v>4.1666666666666699E-2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3.3898305084745763E-2</v>
      </c>
      <c r="F219" s="39">
        <v>-5.3003533568904597E-3</v>
      </c>
      <c r="G219" s="39">
        <v>-1.8348623853210999E-3</v>
      </c>
      <c r="H219" s="39">
        <v>1.5047879616963101E-2</v>
      </c>
      <c r="I219" s="39">
        <v>1.42450142450142E-2</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0.92712014134275622</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0.23542402826855124</v>
      </c>
      <c r="F222" s="39">
        <v>-1.6583747927031399E-3</v>
      </c>
      <c r="G222" s="39">
        <v>1.8927444794952699E-2</v>
      </c>
      <c r="H222" s="39">
        <v>-3.4602076124567401E-2</v>
      </c>
      <c r="I222" s="39">
        <v>5.5555555555555497E-2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0.52208480565371029</v>
      </c>
      <c r="F223" s="39">
        <v>5.22388059701493E-2</v>
      </c>
      <c r="G223" s="39">
        <v>6.1514195583596297E-2</v>
      </c>
      <c r="H223" s="39">
        <v>3.4602076124567602E-2</v>
      </c>
      <c r="I223" s="39">
        <v>-3.1746031746031703E-2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0.12001897533206832</v>
      </c>
      <c r="F224" s="39">
        <v>-8.1669691470054508E-3</v>
      </c>
      <c r="G224" s="39">
        <v>-3.18791946308725E-2</v>
      </c>
      <c r="H224" s="39">
        <v>2.1505376344085999E-2</v>
      </c>
      <c r="I224" s="39">
        <v>-2.4390243902439001E-2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0.92712014134275622</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0.23542402826855124</v>
      </c>
      <c r="F226" s="39">
        <v>-1.6583747927031399E-3</v>
      </c>
      <c r="G226" s="39">
        <v>1.8927444794952699E-2</v>
      </c>
      <c r="H226" s="39">
        <v>-3.4602076124567401E-2</v>
      </c>
      <c r="I226" s="39">
        <v>5.5555555555555497E-2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0.52208480565371029</v>
      </c>
      <c r="F227" s="39">
        <v>5.22388059701493E-2</v>
      </c>
      <c r="G227" s="39">
        <v>6.1514195583596297E-2</v>
      </c>
      <c r="H227" s="39">
        <v>3.4602076124567602E-2</v>
      </c>
      <c r="I227" s="39">
        <v>-3.1746031746031703E-2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0.12001897533206832</v>
      </c>
      <c r="F228" s="39">
        <v>-8.1669691470054508E-3</v>
      </c>
      <c r="G228" s="39">
        <v>-3.18791946308725E-2</v>
      </c>
      <c r="H228" s="39">
        <v>2.1505376344085999E-2</v>
      </c>
      <c r="I228" s="39">
        <v>-2.4390243902439001E-2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0.66533510874389701</v>
      </c>
      <c r="F230" s="39">
        <v>-3.5803497085761797E-2</v>
      </c>
      <c r="G230" s="39">
        <v>-3.49761526232115E-2</v>
      </c>
      <c r="H230" s="39">
        <v>-0.121107266435986</v>
      </c>
      <c r="I230" s="39">
        <v>-0.14399999999999999</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0.82993799822852077</v>
      </c>
      <c r="F232" s="39">
        <v>5.8236272878535696E-3</v>
      </c>
      <c r="G232" s="39">
        <v>1.5822784810126601E-2</v>
      </c>
      <c r="H232" s="39">
        <v>-3.1141868512110801E-2</v>
      </c>
      <c r="I232" s="39">
        <v>-3.1746031746031703E-2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0.48454063604240283</v>
      </c>
      <c r="F234" s="39">
        <v>8.2918739635151595E-4</v>
      </c>
      <c r="G234" s="39">
        <v>-3.1545741324921499E-3</v>
      </c>
      <c r="H234" s="39">
        <v>-2.0761245674740501E-2</v>
      </c>
      <c r="I234" s="39">
        <v>-1.58730158730159E-2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0.46245583038869259</v>
      </c>
      <c r="F235" s="39">
        <v>2.2388059701492501E-2</v>
      </c>
      <c r="G235" s="39">
        <v>-1.4195583596214501E-2</v>
      </c>
      <c r="H235" s="39">
        <v>-7.9584775086505202E-2</v>
      </c>
      <c r="I235" s="39">
        <v>-9.5238095238095205E-2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0.63780918727915192</v>
      </c>
      <c r="F236" s="39">
        <v>1.24378109452736E-2</v>
      </c>
      <c r="G236" s="39">
        <v>3.4700315457413297E-2</v>
      </c>
      <c r="H236" s="39">
        <v>6.9204152249134898E-3</v>
      </c>
      <c r="I236" s="39">
        <v>-3.1746031746031703E-2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0.12194036493101913</v>
      </c>
      <c r="F237" s="39">
        <v>5.5833333333333297E-2</v>
      </c>
      <c r="G237" s="39">
        <v>8.48E-2</v>
      </c>
      <c r="H237" s="39">
        <v>6.9444444444444406E-2</v>
      </c>
      <c r="I237" s="39">
        <v>4.8000000000000001E-2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0.446113074204947</v>
      </c>
      <c r="F239" s="39">
        <v>1.99004975124378E-2</v>
      </c>
      <c r="G239" s="39">
        <v>-1.57728706624605E-3</v>
      </c>
      <c r="H239" s="39">
        <v>6.9204152249134995E-2</v>
      </c>
      <c r="I239" s="39">
        <v>7.9365079365079402E-2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0.75299238302502725</v>
      </c>
      <c r="F240" s="39">
        <v>5.5248618784530202E-3</v>
      </c>
      <c r="G240" s="39">
        <v>3.05676855895196E-2</v>
      </c>
      <c r="H240" s="39">
        <v>1.9607843137254902E-2</v>
      </c>
      <c r="I240" s="39">
        <v>4.8780487804878099E-2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0.79867256637168138</v>
      </c>
      <c r="F241" s="39">
        <v>2.6315789473684299E-2</v>
      </c>
      <c r="G241" s="39">
        <v>7.9295154185022101E-2</v>
      </c>
      <c r="H241" s="39">
        <v>7.0000000000000007E-2</v>
      </c>
      <c r="I241" s="39">
        <v>9.7560975609756198E-2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0.4880791722896986</v>
      </c>
      <c r="F242" s="39">
        <v>2.35888795282224E-2</v>
      </c>
      <c r="G242" s="39">
        <v>3.2258064516128997E-2</v>
      </c>
      <c r="H242" s="39">
        <v>-1.06007067137809E-2</v>
      </c>
      <c r="I242" s="39">
        <v>8.0645161290322492E-3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0.93333333333333335</v>
      </c>
      <c r="F243" s="39">
        <v>8.7719298245614308E-3</v>
      </c>
      <c r="G243" s="39">
        <v>1.5151515151515201E-2</v>
      </c>
      <c r="H243" s="39">
        <v>-0.08</v>
      </c>
      <c r="I243" s="39">
        <v>0.1</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0.15555555555555556</v>
      </c>
      <c r="F244" s="39">
        <v>2.6315789473684199E-2</v>
      </c>
      <c r="G244" s="39">
        <v>4.5454545454545497E-2</v>
      </c>
      <c r="H244" s="39">
        <v>0.08</v>
      </c>
      <c r="I244" s="39">
        <v>0.1</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0.29777777777777775</v>
      </c>
      <c r="F245" s="39">
        <v>-8.7719298245613805E-3</v>
      </c>
      <c r="G245" s="39">
        <v>4.5454545454545497E-2</v>
      </c>
      <c r="H245" s="39">
        <v>-0.04</v>
      </c>
      <c r="I245" s="39">
        <v>0.05</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0.72680851063829799</v>
      </c>
      <c r="G252" s="12">
        <v>0.75559105431309903</v>
      </c>
      <c r="H252" s="12">
        <v>0.74021352313167299</v>
      </c>
      <c r="I252" s="12">
        <v>0.74399999999999999</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0.48293963254593197</v>
      </c>
      <c r="G253" s="12">
        <v>0.47402597402597402</v>
      </c>
      <c r="H253" s="12">
        <v>0.44642857142857101</v>
      </c>
      <c r="I253" s="12">
        <v>0.36065573770491799</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0.68157894736842095</v>
      </c>
      <c r="G254" s="12">
        <v>0.65</v>
      </c>
      <c r="H254" s="12">
        <v>0.66187050359712196</v>
      </c>
      <c r="I254" s="12">
        <v>0.63709677419354804</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0.73458904109588996</v>
      </c>
      <c r="G255" s="12">
        <v>0.73996789727126799</v>
      </c>
      <c r="H255" s="12">
        <v>0.72695035460992896</v>
      </c>
      <c r="I255" s="12">
        <v>0.72</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{AC8C5163-BE26-4381-A034-E6B9C1EBEACA}</x14:id>
        </ext>
      </extLst>
    </cfRule>
    <cfRule type="dataBar" priority="650">
      <dataBar>
        <cfvo type="min"/>
        <cfvo type="max"/>
        <color rgb="FF638EC6"/>
      </dataBar>
      <extLst>
        <ext xmlns:x14="http://schemas.microsoft.com/office/spreadsheetml/2009/9/main" uri="{B025F937-C7B1-47D3-B67F-A62EFF666E3E}">
          <x14:id>{1A84504D-9F06-4F6F-9B29-7C3129256901}</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{A62F612D-E802-4A6F-8641-EA086E2F24E1}</x14:id>
        </ext>
      </extLst>
    </cfRule>
    <cfRule type="dataBar" priority="648">
      <dataBar>
        <cfvo type="min"/>
        <cfvo type="max"/>
        <color rgb="FFFF555A"/>
      </dataBar>
      <extLst>
        <ext xmlns:x14="http://schemas.microsoft.com/office/spreadsheetml/2009/9/main" uri="{B025F937-C7B1-47D3-B67F-A62EFF666E3E}">
          <x14:id>{B42999B6-6DE3-4218-931E-7C7A614925E8}</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{56DE58BE-A8FC-480B-B4A2-27AA08272536}</x14:id>
        </ext>
      </extLst>
    </cfRule>
    <cfRule type="dataBar" priority="646">
      <dataBar>
        <cfvo type="min"/>
        <cfvo type="max"/>
        <color rgb="FF638EC6"/>
      </dataBar>
      <extLst>
        <ext xmlns:x14="http://schemas.microsoft.com/office/spreadsheetml/2009/9/main" uri="{B025F937-C7B1-47D3-B67F-A62EFF666E3E}">
          <x14:id>{4191B5BE-5BD0-475A-A4E5-0DB1EC8CF9DD}</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{F7BEBF9E-94E2-4D79-B5E3-D4A0F3A23E5D}</x14:id>
        </ext>
      </extLst>
    </cfRule>
    <cfRule type="dataBar" priority="645">
      <dataBar>
        <cfvo type="min"/>
        <cfvo type="max"/>
        <color rgb="FF63C384"/>
      </dataBar>
      <extLst>
        <ext xmlns:x14="http://schemas.microsoft.com/office/spreadsheetml/2009/9/main" uri="{B025F937-C7B1-47D3-B67F-A62EFF666E3E}">
          <x14:id>{FEC7A9C0-7F93-4C70-AF27-B9E05B07810C}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{5ACFCED4-7CA2-4B75-A1CF-CDD2CEABAE85}</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{C12841B5-D7BD-44FD-8D2C-0CA66308902A}</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{EF8D8AEF-C1DA-4E4B-93E9-153CAC245CF0}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{F21C097D-6C36-4EA0-B0A6-6FD52D4ACF06}</x14:id>
        </ext>
      </extLst>
    </cfRule>
    <cfRule type="dataBar" priority="652">
      <dataBar>
        <cfvo type="min"/>
        <cfvo type="max"/>
        <color rgb="FF638EC6"/>
      </dataBar>
      <extLst>
        <ext xmlns:x14="http://schemas.microsoft.com/office/spreadsheetml/2009/9/main" uri="{B025F937-C7B1-47D3-B67F-A62EFF666E3E}">
          <x14:id>{24BCA3C6-CDF8-49A8-BA28-5AF4B8A1E2D7}</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{4CD8C7BD-358E-4A68-B469-DC3E9716F0F9}</x14:id>
        </ext>
      </extLst>
    </cfRule>
    <cfRule type="dataBar" priority="654">
      <dataBar>
        <cfvo type="min"/>
        <cfvo type="max"/>
        <color rgb="FFFF555A"/>
      </dataBar>
      <extLst>
        <ext xmlns:x14="http://schemas.microsoft.com/office/spreadsheetml/2009/9/main" uri="{B025F937-C7B1-47D3-B67F-A62EFF666E3E}">
          <x14:id>{7E5288B0-BE2F-4323-8E9E-AC04647C6041}</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{18E42608-A703-4A7D-BAD2-4CE56C5D438D}</x14:id>
        </ext>
      </extLst>
    </cfRule>
    <cfRule type="dataBar" priority="656">
      <dataBar>
        <cfvo type="min"/>
        <cfvo type="max"/>
        <color rgb="FF638EC6"/>
      </dataBar>
      <extLst>
        <ext xmlns:x14="http://schemas.microsoft.com/office/spreadsheetml/2009/9/main" uri="{B025F937-C7B1-47D3-B67F-A62EFF666E3E}">
          <x14:id>{BDF1862F-0623-4BCF-A622-5A85D452352E}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{FF7757DF-2B40-444E-AAB9-5CBE1A4809A8}</x14:id>
        </ext>
      </extLst>
    </cfRule>
    <cfRule type="dataBar" priority="658">
      <dataBar>
        <cfvo type="min"/>
        <cfvo type="max"/>
        <color rgb="FF63C384"/>
      </dataBar>
      <extLst>
        <ext xmlns:x14="http://schemas.microsoft.com/office/spreadsheetml/2009/9/main" uri="{B025F937-C7B1-47D3-B67F-A62EFF666E3E}">
          <x14:id>{C909DC3E-96E3-4AAB-AACF-828801FD9FD7}</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{00411F39-C30E-4FE8-B09B-DCA81D3F7388}</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{8B798365-BCD1-43FE-824C-9D801A17398D}</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{4ADEEAEC-3D63-4598-A9F2-85E895724DA4}</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{15158A61-624A-4CE2-A3DE-8F7EC29DC1C9}</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{1C8728D5-C16F-4344-B4B0-B6AD1FDDBF1C}</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{714BBB6B-DCD3-4A8D-A5EA-AAC5E10636DB}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{BDB9320A-8C2B-4DFF-B24A-2A6B4E5FE709}</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{1DECB128-507A-40F0-B272-EF7B824F460C}</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{F9FF7FB1-89EF-472B-B2C7-EF026174A30A}</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{1E917535-2A4F-47C8-AE37-3921C65E0267}</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{6102B076-052A-4AA7-9C17-76997955C325}</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{57798E71-455A-4175-ACFA-8689D84E26C9}</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{A35E5555-AF2F-4955-B5B7-65778A0878AB}</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{3157DBCF-DC27-4C79-806A-B14161CFFD45}</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{EBDE1B4D-4C5A-4349-8B57-F7F5C26DA8D6}</x14:id>
        </ext>
      </extLst>
    </cfRule>
  </conditionalFormatting>
  <conditionalFormatting sqref="D74:D86 C201:D201 C200 C204:D204 C202:C203 C206:D206 C205 C208:D208 C207 C210:D211 C209 C217:D219 C170:D175 C221:D248 C156:D167 C154:C155 C52:D73 C38:D48 C113:D153 C91:D108 C251:D252 C196:D197">
    <cfRule type="expression" dxfId="725" priority="623" stopIfTrue="1">
      <formula>C38="^^"</formula>
    </cfRule>
    <cfRule type="expression" dxfId="724" priority="624" stopIfTrue="1">
      <formula>C38="-"</formula>
    </cfRule>
    <cfRule type="expression" dxfId="72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{7931A7E0-71F1-439F-BBE5-E448AF1357E3}</x14:id>
        </ext>
      </extLst>
    </cfRule>
  </conditionalFormatting>
  <conditionalFormatting sqref="C176:D179">
    <cfRule type="expression" dxfId="722" priority="619" stopIfTrue="1">
      <formula>C176="^^"</formula>
    </cfRule>
    <cfRule type="expression" dxfId="721" priority="620" stopIfTrue="1">
      <formula>C176="-"</formula>
    </cfRule>
    <cfRule type="expression" dxfId="720" priority="621" stopIfTrue="1">
      <formula>C176="+"</formula>
    </cfRule>
  </conditionalFormatting>
  <conditionalFormatting sqref="C191:D193">
    <cfRule type="expression" dxfId="719" priority="616" stopIfTrue="1">
      <formula>C191="^^"</formula>
    </cfRule>
    <cfRule type="expression" dxfId="718" priority="617" stopIfTrue="1">
      <formula>C191="-"</formula>
    </cfRule>
    <cfRule type="expression" dxfId="71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{CEBAB5B7-0ADF-4A37-B884-3209B6F82DCB}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{C6CB86A3-5C31-44B9-8899-5A4CE03BCA22}</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{2982318D-B1ED-4E08-A824-FA045BBF46C6}</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{08459EBA-FCDA-499F-8668-9CBEB1EAE0DD}</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{A7BFD6F6-B31B-488E-9C2F-77E56439B1B0}</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{42B35793-EA30-4C93-B80E-331BBCF8E099}</x14:id>
        </ext>
      </extLst>
    </cfRule>
  </conditionalFormatting>
  <conditionalFormatting sqref="C257:D258">
    <cfRule type="expression" dxfId="716" priority="607" stopIfTrue="1">
      <formula>C257="^^"</formula>
    </cfRule>
    <cfRule type="expression" dxfId="715" priority="608" stopIfTrue="1">
      <formula>C257="-"</formula>
    </cfRule>
    <cfRule type="expression" dxfId="71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{90D6A4E2-C381-4172-A5E0-A97D207E1770}</x14:id>
        </ext>
      </extLst>
    </cfRule>
  </conditionalFormatting>
  <conditionalFormatting sqref="C198:D199">
    <cfRule type="expression" dxfId="713" priority="603" stopIfTrue="1">
      <formula>C198="^^"</formula>
    </cfRule>
    <cfRule type="expression" dxfId="712" priority="604" stopIfTrue="1">
      <formula>C198="-"</formula>
    </cfRule>
    <cfRule type="expression" dxfId="71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{DBCE0AB9-425A-482A-BE51-C92825A3569C}</x14:id>
        </ext>
      </extLst>
    </cfRule>
  </conditionalFormatting>
  <conditionalFormatting sqref="C180:C185">
    <cfRule type="expression" dxfId="710" priority="600" stopIfTrue="1">
      <formula>C180="^^"</formula>
    </cfRule>
    <cfRule type="expression" dxfId="709" priority="601" stopIfTrue="1">
      <formula>C180="-"</formula>
    </cfRule>
    <cfRule type="expression" dxfId="708" priority="602" stopIfTrue="1">
      <formula>C180="+"</formula>
    </cfRule>
  </conditionalFormatting>
  <conditionalFormatting sqref="C253:D255">
    <cfRule type="expression" dxfId="707" priority="597" stopIfTrue="1">
      <formula>C253="^^"</formula>
    </cfRule>
    <cfRule type="expression" dxfId="706" priority="598" stopIfTrue="1">
      <formula>C253="-"</formula>
    </cfRule>
    <cfRule type="expression" dxfId="705" priority="599" stopIfTrue="1">
      <formula>C253="+"</formula>
    </cfRule>
  </conditionalFormatting>
  <conditionalFormatting sqref="C256:D256">
    <cfRule type="expression" dxfId="704" priority="594" stopIfTrue="1">
      <formula>C256="^^"</formula>
    </cfRule>
    <cfRule type="expression" dxfId="703" priority="595" stopIfTrue="1">
      <formula>C256="-"</formula>
    </cfRule>
    <cfRule type="expression" dxfId="70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{4552DC11-640A-42E0-8A9F-85B0CBF1385B}</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{9FA2697A-A84A-42E3-81B4-15AF6E6DD641}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{E000A7AD-BA84-42F8-A7CB-5482B17C45C6}</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{1077F74D-0A62-4AB7-83CA-40C74DF4088F}</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{49719958-73B2-4C15-B5EF-E573AFF551C6}</x14:id>
        </ext>
      </extLst>
    </cfRule>
  </conditionalFormatting>
  <conditionalFormatting sqref="C49:D49 C50 C87:D88 C51:D51">
    <cfRule type="expression" dxfId="701" priority="588" stopIfTrue="1">
      <formula>C49="^^"</formula>
    </cfRule>
    <cfRule type="expression" dxfId="700" priority="589" stopIfTrue="1">
      <formula>C49="-"</formula>
    </cfRule>
    <cfRule type="expression" dxfId="69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{8979D616-2D31-4294-921D-567D5F81151D}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{F67CE1F9-BD5C-46BB-B052-0E482E37D62B}</x14:id>
        </ext>
      </extLst>
    </cfRule>
  </conditionalFormatting>
  <conditionalFormatting sqref="D50">
    <cfRule type="expression" dxfId="698" priority="584" stopIfTrue="1">
      <formula>D50="^^"</formula>
    </cfRule>
    <cfRule type="expression" dxfId="697" priority="585" stopIfTrue="1">
      <formula>D50="-"</formula>
    </cfRule>
    <cfRule type="expression" dxfId="696" priority="586" stopIfTrue="1">
      <formula>D50="+"</formula>
    </cfRule>
  </conditionalFormatting>
  <conditionalFormatting sqref="C79:C86">
    <cfRule type="expression" dxfId="695" priority="581" stopIfTrue="1">
      <formula>C79="^^"</formula>
    </cfRule>
    <cfRule type="expression" dxfId="694" priority="582" stopIfTrue="1">
      <formula>C79="-"</formula>
    </cfRule>
    <cfRule type="expression" dxfId="693" priority="583" stopIfTrue="1">
      <formula>C79="+"</formula>
    </cfRule>
  </conditionalFormatting>
  <conditionalFormatting sqref="C74:C78">
    <cfRule type="expression" dxfId="692" priority="578" stopIfTrue="1">
      <formula>C74="^^"</formula>
    </cfRule>
    <cfRule type="expression" dxfId="691" priority="579" stopIfTrue="1">
      <formula>C74="-"</formula>
    </cfRule>
    <cfRule type="expression" dxfId="690" priority="580" stopIfTrue="1">
      <formula>C74="+"</formula>
    </cfRule>
  </conditionalFormatting>
  <conditionalFormatting sqref="C188:D190">
    <cfRule type="expression" dxfId="689" priority="572" stopIfTrue="1">
      <formula>C188="^^"</formula>
    </cfRule>
    <cfRule type="expression" dxfId="688" priority="573" stopIfTrue="1">
      <formula>C188="-"</formula>
    </cfRule>
    <cfRule type="expression" dxfId="687" priority="574" stopIfTrue="1">
      <formula>C188="+"</formula>
    </cfRule>
  </conditionalFormatting>
  <conditionalFormatting sqref="C187:D187 C186">
    <cfRule type="expression" dxfId="686" priority="575" stopIfTrue="1">
      <formula>C186="^^"</formula>
    </cfRule>
    <cfRule type="expression" dxfId="685" priority="576" stopIfTrue="1">
      <formula>C186="-"</formula>
    </cfRule>
    <cfRule type="expression" dxfId="684" priority="577" stopIfTrue="1">
      <formula>C186="+"</formula>
    </cfRule>
  </conditionalFormatting>
  <conditionalFormatting sqref="D180:D186">
    <cfRule type="expression" dxfId="683" priority="569" stopIfTrue="1">
      <formula>D180="^^"</formula>
    </cfRule>
    <cfRule type="expression" dxfId="682" priority="570" stopIfTrue="1">
      <formula>D180="-"</formula>
    </cfRule>
    <cfRule type="expression" dxfId="68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{71369A7A-1DF7-4DB2-B1A6-76508B4DBA00}</x14:id>
        </ext>
      </extLst>
    </cfRule>
  </conditionalFormatting>
  <conditionalFormatting sqref="D200">
    <cfRule type="expression" dxfId="680" priority="566" stopIfTrue="1">
      <formula>D200="^^"</formula>
    </cfRule>
    <cfRule type="expression" dxfId="679" priority="567" stopIfTrue="1">
      <formula>D200="-"</formula>
    </cfRule>
    <cfRule type="expression" dxfId="678" priority="568" stopIfTrue="1">
      <formula>D200="+"</formula>
    </cfRule>
  </conditionalFormatting>
  <conditionalFormatting sqref="D202:D203">
    <cfRule type="expression" dxfId="677" priority="563" stopIfTrue="1">
      <formula>D202="^^"</formula>
    </cfRule>
    <cfRule type="expression" dxfId="676" priority="564" stopIfTrue="1">
      <formula>D202="-"</formula>
    </cfRule>
    <cfRule type="expression" dxfId="675" priority="565" stopIfTrue="1">
      <formula>D202="+"</formula>
    </cfRule>
  </conditionalFormatting>
  <conditionalFormatting sqref="D205">
    <cfRule type="expression" dxfId="674" priority="560" stopIfTrue="1">
      <formula>D205="^^"</formula>
    </cfRule>
    <cfRule type="expression" dxfId="673" priority="561" stopIfTrue="1">
      <formula>D205="-"</formula>
    </cfRule>
    <cfRule type="expression" dxfId="672" priority="562" stopIfTrue="1">
      <formula>D205="+"</formula>
    </cfRule>
  </conditionalFormatting>
  <conditionalFormatting sqref="D207">
    <cfRule type="expression" dxfId="671" priority="557" stopIfTrue="1">
      <formula>D207="^^"</formula>
    </cfRule>
    <cfRule type="expression" dxfId="670" priority="558" stopIfTrue="1">
      <formula>D207="-"</formula>
    </cfRule>
    <cfRule type="expression" dxfId="669" priority="559" stopIfTrue="1">
      <formula>D207="+"</formula>
    </cfRule>
  </conditionalFormatting>
  <conditionalFormatting sqref="D209">
    <cfRule type="expression" dxfId="668" priority="554" stopIfTrue="1">
      <formula>D209="^^"</formula>
    </cfRule>
    <cfRule type="expression" dxfId="667" priority="555" stopIfTrue="1">
      <formula>D209="-"</formula>
    </cfRule>
    <cfRule type="expression" dxfId="66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{3F1188C8-49C2-47C4-803A-D6FD7292364B}</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{EAFA5CAD-B8E4-4D8B-8594-7C92040AC2CF}</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{054AEAD3-25C4-4E93-810C-1609B37F84E1}</x14:id>
        </ext>
      </extLst>
    </cfRule>
    <cfRule type="dataBar" priority="668">
      <dataBar>
        <cfvo type="min"/>
        <cfvo type="max"/>
        <color rgb="FF638EC6"/>
      </dataBar>
      <extLst>
        <ext xmlns:x14="http://schemas.microsoft.com/office/spreadsheetml/2009/9/main" uri="{B025F937-C7B1-47D3-B67F-A62EFF666E3E}">
          <x14:id>{67ABE966-6212-4F5D-BAAD-AFE666ABE48F}</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{87081318-82D5-46D6-9B54-C4B92353457F}</x14:id>
        </ext>
      </extLst>
    </cfRule>
    <cfRule type="dataBar" priority="670">
      <dataBar>
        <cfvo type="min"/>
        <cfvo type="max"/>
        <color rgb="FFFF555A"/>
      </dataBar>
      <extLst>
        <ext xmlns:x14="http://schemas.microsoft.com/office/spreadsheetml/2009/9/main" uri="{B025F937-C7B1-47D3-B67F-A62EFF666E3E}">
          <x14:id>{FCAC2CD1-7E85-4157-9755-CDC139333465}</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{1803E785-1F67-4884-AA8C-AB98A6A9C978}</x14:id>
        </ext>
      </extLst>
    </cfRule>
    <cfRule type="dataBar" priority="672">
      <dataBar>
        <cfvo type="min"/>
        <cfvo type="max"/>
        <color rgb="FF638EC6"/>
      </dataBar>
      <extLst>
        <ext xmlns:x14="http://schemas.microsoft.com/office/spreadsheetml/2009/9/main" uri="{B025F937-C7B1-47D3-B67F-A62EFF666E3E}">
          <x14:id>{119B1D91-7967-4E64-82E1-BA62FADE10C0}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{5D200C34-B29A-4573-AACC-E458182C20FC}</x14:id>
        </ext>
      </extLst>
    </cfRule>
    <cfRule type="dataBar" priority="674">
      <dataBar>
        <cfvo type="min"/>
        <cfvo type="max"/>
        <color rgb="FF63C384"/>
      </dataBar>
      <extLst>
        <ext xmlns:x14="http://schemas.microsoft.com/office/spreadsheetml/2009/9/main" uri="{B025F937-C7B1-47D3-B67F-A62EFF666E3E}">
          <x14:id>{DACC1295-0E95-48DE-A362-080CA04DBEC5}</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{D1C04889-EC44-481D-BA10-393875F69EB6}</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{5CAF60C2-10EA-43F0-854A-1AA446E7CA4A}</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{08318DA1-4224-4EC1-A491-A491A1D7537B}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{065F0345-8889-4D9F-BD6C-4DF5F8744E01}</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{CB194DB2-0F47-40CF-BEB5-8076EFFD5B15}</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{43FEEA52-C7D4-4C6A-BB1A-4E22133A1C07}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{EB0F934E-EF1F-4508-A442-645419B6F848}</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{ED1C010F-6711-45C2-937E-CE756F64F9E2}</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{F0B7B43E-78C5-45B0-B297-4067161A7400}</x14:id>
        </ext>
      </extLst>
    </cfRule>
    <cfRule type="dataBar" priority="549">
      <dataBar>
        <cfvo type="min"/>
        <cfvo type="max"/>
        <color rgb="FF638EC6"/>
      </dataBar>
      <extLst>
        <ext xmlns:x14="http://schemas.microsoft.com/office/spreadsheetml/2009/9/main" uri="{B025F937-C7B1-47D3-B67F-A62EFF666E3E}">
          <x14:id>{2E2E4363-B99E-43B8-A38C-1D343B6BB570}</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{2485D73B-58EB-4FAF-B85F-E4977B983B70}</x14:id>
        </ext>
      </extLst>
    </cfRule>
    <cfRule type="dataBar" priority="548">
      <dataBar>
        <cfvo type="min"/>
        <cfvo type="max"/>
        <color rgb="FF63C384"/>
      </dataBar>
      <extLst>
        <ext xmlns:x14="http://schemas.microsoft.com/office/spreadsheetml/2009/9/main" uri="{B025F937-C7B1-47D3-B67F-A62EFF666E3E}">
          <x14:id>{F32E860F-1CCC-431F-8B85-0D16CB3A9077}</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{C69E6848-BB94-4A58-B0F1-CA61F94D110C}</x14:id>
        </ext>
      </extLst>
    </cfRule>
    <cfRule type="dataBar" priority="543">
      <dataBar>
        <cfvo type="min"/>
        <cfvo type="max"/>
        <color rgb="FF638EC6"/>
      </dataBar>
      <extLst>
        <ext xmlns:x14="http://schemas.microsoft.com/office/spreadsheetml/2009/9/main" uri="{B025F937-C7B1-47D3-B67F-A62EFF666E3E}">
          <x14:id>{DE37B51E-59FB-457F-AA6B-B88DAD72B9F4}</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{B66E8F55-DA80-4EE2-B042-5B96D98165E9}</x14:id>
        </ext>
      </extLst>
    </cfRule>
    <cfRule type="dataBar" priority="545">
      <dataBar>
        <cfvo type="min"/>
        <cfvo type="max"/>
        <color rgb="FF63C384"/>
      </dataBar>
      <extLst>
        <ext xmlns:x14="http://schemas.microsoft.com/office/spreadsheetml/2009/9/main" uri="{B025F937-C7B1-47D3-B67F-A62EFF666E3E}">
          <x14:id>{AD8229FB-7874-4E42-9A65-6C095CCA1F55}</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{769A550B-5E1E-4CD3-A516-D35B28954D13}</x14:id>
        </ext>
      </extLst>
    </cfRule>
    <cfRule type="dataBar" priority="541">
      <dataBar>
        <cfvo type="min"/>
        <cfvo type="max"/>
        <color rgb="FF638EC6"/>
      </dataBar>
      <extLst>
        <ext xmlns:x14="http://schemas.microsoft.com/office/spreadsheetml/2009/9/main" uri="{B025F937-C7B1-47D3-B67F-A62EFF666E3E}">
          <x14:id>{EFCCA02B-2A92-4057-A9E3-D90A6F53039C}</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{B8A8CFA4-5F70-421F-B29C-B5F60D2BF430}</x14:id>
        </ext>
      </extLst>
    </cfRule>
    <cfRule type="dataBar" priority="540">
      <dataBar>
        <cfvo type="min"/>
        <cfvo type="max"/>
        <color rgb="FF63C384"/>
      </dataBar>
      <extLst>
        <ext xmlns:x14="http://schemas.microsoft.com/office/spreadsheetml/2009/9/main" uri="{B025F937-C7B1-47D3-B67F-A62EFF666E3E}">
          <x14:id>{186420E5-F480-42B7-8CC9-402306334EA4}</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{79F4F431-DB1A-42F1-947C-751725DCD1E6}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{154FBB1D-84B8-44EE-BC3E-DED4F4B349E0}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{04A62397-96E6-411E-8AFA-DD48D674D19C}</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{FCC535D3-489B-4792-ABEF-E170CC6B69E1}</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{9516888C-59AC-41E7-A979-ED92DD4C6B61}</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{2A3EC112-9F44-4D98-8F70-090AE953AA89}</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{EB7130A7-E4D2-4252-B4EF-9312E4861CFA}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{BCD1CB12-67DD-4FE9-9E0C-B30FCE7AADBA}</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{E7514D85-FF1A-43C5-8670-65F916C309F6}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{A19074B6-A9CF-46F5-A3C9-B3A6D3FD863B}</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{60D3056A-9A27-49B6-A09B-E63936B92F6A}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{B63D8B76-50CF-4C1C-9D2A-16BE8437EFAE}</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{63D263A1-C70C-4028-B740-183A61F92AF9}</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{095BC37E-23C7-404E-BA6C-A4F536D375A9}</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{3B18FF7D-C449-4EB6-B193-BE0A5BFA506C}</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{F9CEF25F-F8B5-45C1-8421-43B7B8C1358D}</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{5548407B-0337-4C7F-A936-391359C99E8A}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{4268CCE1-CE37-421E-AA02-7720E8B9E8CB}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{4DE189AC-1BD7-4881-B226-791A02450EB3}</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{DE817811-6198-4B46-B439-376821CE495B}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{36B38E94-4095-4BA3-AF5E-57EDBAF1CECF}</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{20F69248-621F-4B9C-92BB-3C31424A5FEB}</x14:id>
        </ext>
      </extLst>
    </cfRule>
  </conditionalFormatting>
  <conditionalFormatting sqref="D154:D155">
    <cfRule type="expression" dxfId="665" priority="515" stopIfTrue="1">
      <formula>D154="^^"</formula>
    </cfRule>
    <cfRule type="expression" dxfId="664" priority="516" stopIfTrue="1">
      <formula>D154="-"</formula>
    </cfRule>
    <cfRule type="expression" dxfId="66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{5F28A1B8-3367-4510-BEA3-1EC90219A792}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{B953EDC7-5B11-46CC-9787-4B83A3658F62}</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{EDE685A4-0B46-4F3F-B44B-6EFC58EF5C82}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{E539E100-4B05-4D73-B9A4-FA365E4D2279}</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{CF784F78-B4DA-4C50-917F-F289D8276764}</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{548F9F10-C6C5-4161-B755-63D063E1F9E5}</x14:id>
        </ext>
      </extLst>
    </cfRule>
    <cfRule type="dataBar" priority="485">
      <dataBar>
        <cfvo type="min"/>
        <cfvo type="max"/>
        <color rgb="FF638EC6"/>
      </dataBar>
      <extLst>
        <ext xmlns:x14="http://schemas.microsoft.com/office/spreadsheetml/2009/9/main" uri="{B025F937-C7B1-47D3-B67F-A62EFF666E3E}">
          <x14:id>{FCE01487-0400-49CC-9663-09161CE6427B}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{572E88F3-5FB3-4A95-B4E8-4F255EA20B13}</x14:id>
        </ext>
      </extLst>
    </cfRule>
    <cfRule type="dataBar" priority="483">
      <dataBar>
        <cfvo type="min"/>
        <cfvo type="max"/>
        <color rgb="FFFF555A"/>
      </dataBar>
      <extLst>
        <ext xmlns:x14="http://schemas.microsoft.com/office/spreadsheetml/2009/9/main" uri="{B025F937-C7B1-47D3-B67F-A62EFF666E3E}">
          <x14:id>{A7D8E999-BC31-4BD6-B8C0-5676CF559A7A}</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{A7300F14-D473-4797-AC30-60AA9D72299B}</x14:id>
        </ext>
      </extLst>
    </cfRule>
    <cfRule type="dataBar" priority="481">
      <dataBar>
        <cfvo type="min"/>
        <cfvo type="max"/>
        <color rgb="FF638EC6"/>
      </dataBar>
      <extLst>
        <ext xmlns:x14="http://schemas.microsoft.com/office/spreadsheetml/2009/9/main" uri="{B025F937-C7B1-47D3-B67F-A62EFF666E3E}">
          <x14:id>{256ED594-2BA6-4BFC-87EE-B407118A5F16}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{72DC6590-E337-4A85-8A37-54A1F69F2414}</x14:id>
        </ext>
      </extLst>
    </cfRule>
    <cfRule type="dataBar" priority="480">
      <dataBar>
        <cfvo type="min"/>
        <cfvo type="max"/>
        <color rgb="FF63C384"/>
      </dataBar>
      <extLst>
        <ext xmlns:x14="http://schemas.microsoft.com/office/spreadsheetml/2009/9/main" uri="{B025F937-C7B1-47D3-B67F-A62EFF666E3E}">
          <x14:id>{1E0C38C7-9CC7-480D-A05B-A1D683344E99}</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{7B64F038-A3A9-42C0-A874-F68656A8DE1F}</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{296A1BD9-AF0B-478B-B2A0-93277817D93E}</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{281B199E-BC7B-471B-BAED-1709710DCD22}</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{234DD3C9-B4BB-44BE-BD2D-1D5049544721}</x14:id>
        </ext>
      </extLst>
    </cfRule>
    <cfRule type="dataBar" priority="487">
      <dataBar>
        <cfvo type="min"/>
        <cfvo type="max"/>
        <color rgb="FF638EC6"/>
      </dataBar>
      <extLst>
        <ext xmlns:x14="http://schemas.microsoft.com/office/spreadsheetml/2009/9/main" uri="{B025F937-C7B1-47D3-B67F-A62EFF666E3E}">
          <x14:id>{EC0373BA-CBB6-4BD1-95E6-1B7AA96E29AE}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{4C656528-EE6E-4569-922F-4BD86C601123}</x14:id>
        </ext>
      </extLst>
    </cfRule>
    <cfRule type="dataBar" priority="489">
      <dataBar>
        <cfvo type="min"/>
        <cfvo type="max"/>
        <color rgb="FFFF555A"/>
      </dataBar>
      <extLst>
        <ext xmlns:x14="http://schemas.microsoft.com/office/spreadsheetml/2009/9/main" uri="{B025F937-C7B1-47D3-B67F-A62EFF666E3E}">
          <x14:id>{42CC0E76-E53A-4BD3-A72A-07B507643D2B}</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{53E817C2-1870-457E-A7DE-2B6D6DC41E23}</x14:id>
        </ext>
      </extLst>
    </cfRule>
    <cfRule type="dataBar" priority="491">
      <dataBar>
        <cfvo type="min"/>
        <cfvo type="max"/>
        <color rgb="FF638EC6"/>
      </dataBar>
      <extLst>
        <ext xmlns:x14="http://schemas.microsoft.com/office/spreadsheetml/2009/9/main" uri="{B025F937-C7B1-47D3-B67F-A62EFF666E3E}">
          <x14:id>{24A6A108-7D8B-439A-8DF3-7439A12D42CE}</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{FDD0B979-279B-4785-8949-7480B9AA0A5D}</x14:id>
        </ext>
      </extLst>
    </cfRule>
    <cfRule type="dataBar" priority="493">
      <dataBar>
        <cfvo type="min"/>
        <cfvo type="max"/>
        <color rgb="FF63C384"/>
      </dataBar>
      <extLst>
        <ext xmlns:x14="http://schemas.microsoft.com/office/spreadsheetml/2009/9/main" uri="{B025F937-C7B1-47D3-B67F-A62EFF666E3E}">
          <x14:id>{21D634E2-E75D-4A57-A807-667AB86C2BBD}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{C5A9998C-4B8B-453A-8960-04ADE6B26E14}</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{BF77D9E4-F36A-4E05-A506-061B91FBB650}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{A9EFEC80-3732-48DF-8DAB-3F4F6D9D6DC0}</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{28AD6168-204C-4763-B781-EE66593B37DC}</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{2328C5E2-657C-43A3-8A9E-139EB54824BE}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{A1C071E1-E63B-446A-9DA2-7CB740DECE44}</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{7B2E2BBF-A6AB-4167-8333-2C2FE00EFD33}</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{70EB485B-89B0-492F-913A-22D3B81CE099}</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{8CD38E96-AB38-44E6-8DC0-2DBA6C5E3456}</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{8DAAA75D-123C-4591-BD1D-4D6A082D23DA}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{A0A62BCF-2709-4C11-A576-B514E426F9EB}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{E9ECE6B9-075A-490D-90EF-2549AC1CD4DF}</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{F9EBE6DF-E1F5-444A-9B30-8766545DC794}</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{A68B1701-1262-4E57-8BB7-2F595CB82D58}</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{9C9C7DC9-75F7-400E-AA84-8DB742123308}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{2C079437-5ACC-4353-95C8-5014BC60B5B4}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{597D190E-0419-4328-B62B-B66AAD8BEE87}</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{B56A2E74-457F-4D43-92FA-2F8A052F7BC0}</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{E34561E7-A751-459F-AC0E-08856BEAB8F7}</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{4AE0F446-F9F4-4866-BB32-5D5941A21D9E}</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{804975C8-F22F-466A-9EDA-E234F08BE46A}</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{19FCD18C-96D1-4FD6-A1CA-8B7488DDAE27}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{1A945A14-9FBE-4343-A079-7AB2D94FB7C4}</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{4433FC05-D415-4F68-A996-940CEB4FE644}</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{AA5D1FC2-6A0B-4263-8F32-326928446443}</x14:id>
        </ext>
      </extLst>
    </cfRule>
    <cfRule type="dataBar" priority="499">
      <dataBar>
        <cfvo type="min"/>
        <cfvo type="max"/>
        <color rgb="FF638EC6"/>
      </dataBar>
      <extLst>
        <ext xmlns:x14="http://schemas.microsoft.com/office/spreadsheetml/2009/9/main" uri="{B025F937-C7B1-47D3-B67F-A62EFF666E3E}">
          <x14:id>{F4246814-1DB1-4CFF-A102-6A5493CD659C}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{1A30304F-F6C7-4BB1-AFAA-00CA1F0A31C0}</x14:id>
        </ext>
      </extLst>
    </cfRule>
    <cfRule type="dataBar" priority="501">
      <dataBar>
        <cfvo type="min"/>
        <cfvo type="max"/>
        <color rgb="FFFF555A"/>
      </dataBar>
      <extLst>
        <ext xmlns:x14="http://schemas.microsoft.com/office/spreadsheetml/2009/9/main" uri="{B025F937-C7B1-47D3-B67F-A62EFF666E3E}">
          <x14:id>{6B823E91-016B-4E86-A4E3-6816CBCAB8A0}</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{E16181FD-0A48-443D-B71E-B0CBF9429FC7}</x14:id>
        </ext>
      </extLst>
    </cfRule>
    <cfRule type="dataBar" priority="503">
      <dataBar>
        <cfvo type="min"/>
        <cfvo type="max"/>
        <color rgb="FF638EC6"/>
      </dataBar>
      <extLst>
        <ext xmlns:x14="http://schemas.microsoft.com/office/spreadsheetml/2009/9/main" uri="{B025F937-C7B1-47D3-B67F-A62EFF666E3E}">
          <x14:id>{A2BF6E9A-E351-4CAF-8FFC-3ADCBA678335}</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{495FC704-5E64-40E6-99AF-7E81C94DFCBF}</x14:id>
        </ext>
      </extLst>
    </cfRule>
    <cfRule type="dataBar" priority="505">
      <dataBar>
        <cfvo type="min"/>
        <cfvo type="max"/>
        <color rgb="FF63C384"/>
      </dataBar>
      <extLst>
        <ext xmlns:x14="http://schemas.microsoft.com/office/spreadsheetml/2009/9/main" uri="{B025F937-C7B1-47D3-B67F-A62EFF666E3E}">
          <x14:id>{39BA76C4-4D17-433F-858F-17213871C79C}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{5D4515A2-7F5D-4E16-A09B-F88E0EE2D1B9}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{29746556-B106-456D-B0AD-A6ED9C9ECC73}</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{FCF1098C-AF15-457D-97AA-AA9821667A48}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{20CD2373-38D6-4B76-B5CB-568F4E776290}</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{3C7FCC6D-EB82-4343-A30B-5EB783B7D3C4}</x14:id>
        </ext>
      </extLst>
    </cfRule>
    <cfRule type="dataBar" priority="452">
      <dataBar>
        <cfvo type="min"/>
        <cfvo type="max"/>
        <color rgb="FF638EC6"/>
      </dataBar>
      <extLst>
        <ext xmlns:x14="http://schemas.microsoft.com/office/spreadsheetml/2009/9/main" uri="{B025F937-C7B1-47D3-B67F-A62EFF666E3E}">
          <x14:id>{ADEA83EB-F9A0-42A2-80B3-650F406D36CD}</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{9562F403-A719-40D4-85AE-8633A2D5C37C}</x14:id>
        </ext>
      </extLst>
    </cfRule>
    <cfRule type="dataBar" priority="451">
      <dataBar>
        <cfvo type="min"/>
        <cfvo type="max"/>
        <color rgb="FF63C384"/>
      </dataBar>
      <extLst>
        <ext xmlns:x14="http://schemas.microsoft.com/office/spreadsheetml/2009/9/main" uri="{B025F937-C7B1-47D3-B67F-A62EFF666E3E}">
          <x14:id>{CE901218-9FF4-48E1-AEF0-C3F2C9DCA018}</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{78DF6BCC-12B1-4F36-BA86-6BCF97DC68FA}</x14:id>
        </ext>
      </extLst>
    </cfRule>
    <cfRule type="dataBar" priority="446">
      <dataBar>
        <cfvo type="min"/>
        <cfvo type="max"/>
        <color rgb="FF638EC6"/>
      </dataBar>
      <extLst>
        <ext xmlns:x14="http://schemas.microsoft.com/office/spreadsheetml/2009/9/main" uri="{B025F937-C7B1-47D3-B67F-A62EFF666E3E}">
          <x14:id>{F46B51B0-CC10-4BFC-960E-7EA1F55DE5B3}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{631A57B8-DA07-4837-A2D1-0414851343D3}</x14:id>
        </ext>
      </extLst>
    </cfRule>
    <cfRule type="dataBar" priority="448">
      <dataBar>
        <cfvo type="min"/>
        <cfvo type="max"/>
        <color rgb="FF63C384"/>
      </dataBar>
      <extLst>
        <ext xmlns:x14="http://schemas.microsoft.com/office/spreadsheetml/2009/9/main" uri="{B025F937-C7B1-47D3-B67F-A62EFF666E3E}">
          <x14:id>{365E90E7-B56B-4580-AE8A-40635885ADCD}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{73A4B243-80E7-40FB-B009-02C900F307BD}</x14:id>
        </ext>
      </extLst>
    </cfRule>
    <cfRule type="dataBar" priority="444">
      <dataBar>
        <cfvo type="min"/>
        <cfvo type="max"/>
        <color rgb="FF638EC6"/>
      </dataBar>
      <extLst>
        <ext xmlns:x14="http://schemas.microsoft.com/office/spreadsheetml/2009/9/main" uri="{B025F937-C7B1-47D3-B67F-A62EFF666E3E}">
          <x14:id>{8A2E6BC5-E528-49AD-847F-AA4D4717FEF5}</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{39863BD0-6643-4AF5-B254-4B5D7B5B3E16}</x14:id>
        </ext>
      </extLst>
    </cfRule>
    <cfRule type="dataBar" priority="443">
      <dataBar>
        <cfvo type="min"/>
        <cfvo type="max"/>
        <color rgb="FF63C384"/>
      </dataBar>
      <extLst>
        <ext xmlns:x14="http://schemas.microsoft.com/office/spreadsheetml/2009/9/main" uri="{B025F937-C7B1-47D3-B67F-A62EFF666E3E}">
          <x14:id>{3DEDBE5D-A831-40FF-AC1E-6FB99831BB4F}</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{F43971DD-82CE-481F-9B65-0B75D57B16DB}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{EB464088-B5E3-4D5D-A7A6-F2EFB0727483}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{0D5A1E01-4016-4764-8EC7-961D86211F26}</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{86895680-7800-4BC8-A5E8-6E612F145463}</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{1D804AA2-6F85-4A9F-880A-ADAB8733AA77}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{9A4C0C84-B95B-4FC9-B513-7EA7BB1F136A}</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{DFDDE3E4-4C4E-472B-9010-40F908D0BFBB}</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{7CAC0A0F-8C43-4967-B267-89C5D8AF8CF3}</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{0854B635-51FA-4213-B424-9814A229B2E9}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{E72EAB52-0E37-443D-845F-9BA85CD89596}</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{2F2C22A6-ABD7-44A7-9A9B-E3FF9193BAC8}</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{1B0F6126-7F36-4F24-99EA-DE67EFDB64DF}</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{162A94F4-02AC-4CEA-B554-08F7FA680DE5}</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{9ED0B184-3AAD-4151-974D-3534B5EAE89C}</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{1307E986-301F-4421-A292-078AC1B36E14}</x14:id>
        </ext>
      </extLst>
    </cfRule>
    <cfRule type="dataBar" priority="404">
      <dataBar>
        <cfvo type="min"/>
        <cfvo type="max"/>
        <color rgb="FF638EC6"/>
      </dataBar>
      <extLst>
        <ext xmlns:x14="http://schemas.microsoft.com/office/spreadsheetml/2009/9/main" uri="{B025F937-C7B1-47D3-B67F-A62EFF666E3E}">
          <x14:id>{DCC93C15-9A16-4FA4-97F9-83AE9421DFDB}</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{DC5ECC68-F6C5-4C6F-901B-8C1B3950FE03}</x14:id>
        </ext>
      </extLst>
    </cfRule>
    <cfRule type="dataBar" priority="402">
      <dataBar>
        <cfvo type="min"/>
        <cfvo type="max"/>
        <color rgb="FFFF555A"/>
      </dataBar>
      <extLst>
        <ext xmlns:x14="http://schemas.microsoft.com/office/spreadsheetml/2009/9/main" uri="{B025F937-C7B1-47D3-B67F-A62EFF666E3E}">
          <x14:id>{2B477F49-3E27-4426-8D07-E2D6D2E6F500}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{98554598-7D9C-4770-A14E-E01169B179A2}</x14:id>
        </ext>
      </extLst>
    </cfRule>
    <cfRule type="dataBar" priority="400">
      <dataBar>
        <cfvo type="min"/>
        <cfvo type="max"/>
        <color rgb="FF638EC6"/>
      </dataBar>
      <extLst>
        <ext xmlns:x14="http://schemas.microsoft.com/office/spreadsheetml/2009/9/main" uri="{B025F937-C7B1-47D3-B67F-A62EFF666E3E}">
          <x14:id>{B5DA80BF-8263-4A3C-BE2F-13BB5DBF8303}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{1B1774C9-597C-4C05-88C9-DA09F69877E0}</x14:id>
        </ext>
      </extLst>
    </cfRule>
    <cfRule type="dataBar" priority="399">
      <dataBar>
        <cfvo type="min"/>
        <cfvo type="max"/>
        <color rgb="FF63C384"/>
      </dataBar>
      <extLst>
        <ext xmlns:x14="http://schemas.microsoft.com/office/spreadsheetml/2009/9/main" uri="{B025F937-C7B1-47D3-B67F-A62EFF666E3E}">
          <x14:id>{489B01B5-C51A-4F64-B692-6BDBA760ABCE}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{F708E30E-B5AB-4714-9A4D-04E838E83647}</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{AE3BCDE4-B558-4A96-AF28-64F1EC0D50B0}</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{887A50B6-01B7-4C80-A181-61A0AE52027E}</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{ACB3B68A-9894-4CBD-91AA-51FBF4733C8F}</x14:id>
        </ext>
      </extLst>
    </cfRule>
    <cfRule type="dataBar" priority="406">
      <dataBar>
        <cfvo type="min"/>
        <cfvo type="max"/>
        <color rgb="FF638EC6"/>
      </dataBar>
      <extLst>
        <ext xmlns:x14="http://schemas.microsoft.com/office/spreadsheetml/2009/9/main" uri="{B025F937-C7B1-47D3-B67F-A62EFF666E3E}">
          <x14:id>{2E54BBD8-1FFD-4F0F-8C5D-8B7FF30E748D}</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{DAACEE17-475E-493F-9BDB-2493ADA860C8}</x14:id>
        </ext>
      </extLst>
    </cfRule>
    <cfRule type="dataBar" priority="408">
      <dataBar>
        <cfvo type="min"/>
        <cfvo type="max"/>
        <color rgb="FFFF555A"/>
      </dataBar>
      <extLst>
        <ext xmlns:x14="http://schemas.microsoft.com/office/spreadsheetml/2009/9/main" uri="{B025F937-C7B1-47D3-B67F-A62EFF666E3E}">
          <x14:id>{D445C2BA-DE51-4C9A-B332-9F83D18CC2D6}</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{8B0B6E1D-140D-42FA-A83D-D6626756756F}</x14:id>
        </ext>
      </extLst>
    </cfRule>
    <cfRule type="dataBar" priority="410">
      <dataBar>
        <cfvo type="min"/>
        <cfvo type="max"/>
        <color rgb="FF638EC6"/>
      </dataBar>
      <extLst>
        <ext xmlns:x14="http://schemas.microsoft.com/office/spreadsheetml/2009/9/main" uri="{B025F937-C7B1-47D3-B67F-A62EFF666E3E}">
          <x14:id>{07857C70-A38E-4F91-B86D-9A928BBBCF8F}</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{F2B9D952-6F77-4280-A733-549BDA2DD1B3}</x14:id>
        </ext>
      </extLst>
    </cfRule>
    <cfRule type="dataBar" priority="412">
      <dataBar>
        <cfvo type="min"/>
        <cfvo type="max"/>
        <color rgb="FF63C384"/>
      </dataBar>
      <extLst>
        <ext xmlns:x14="http://schemas.microsoft.com/office/spreadsheetml/2009/9/main" uri="{B025F937-C7B1-47D3-B67F-A62EFF666E3E}">
          <x14:id>{1F16E7C6-39C2-40F7-B22D-F83268607A08}</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{00DB4FC2-761D-408D-BDB8-0F6B8FEB22EB}</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{EEB217FD-E879-4438-8CE8-0A90A8EE92B0}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{BC23E379-86C0-4E19-AF74-93B3AF193A85}</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{27433B48-3F6E-488C-80A8-CC1969724E21}</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{030A74CE-BC79-481F-B7F5-F7616EE15D94}</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{B30046FA-EA54-40B1-9364-8BFC835B6F38}</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{3AF401D5-65BD-40E3-AFA3-0AD6A3725A2A}</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{356C13F4-090A-43CF-8754-3C73364B55D2}</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{761CE315-1F30-47C7-985F-E1BB3595A00B}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{45AE043C-1AF0-438E-8FD2-C512701B1622}</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{163CAD6A-F99E-48DE-9A55-A72E62BCC104}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{CABE2F67-C153-4406-8B78-B00D4AEE6FD6}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{1E591B1F-BC77-4F69-800B-98F23F2AE760}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{F3C1E68E-6B00-4301-BBF2-A995A8074179}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{B5D18818-F37D-421E-BDE8-1C8202208323}</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{E7CBE9A4-4989-4FFF-95D6-344C01121592}</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{E5CA6C94-AEEE-4C8E-871B-DECA71560B7A}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{ABBB4820-431E-47A6-9968-ED36F42EC455}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{F43CB70C-CFFB-4FF2-9694-35E2FC5A1193}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{0D04A667-87AA-48F0-B778-AC747F8ADDB7}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{F90DAE66-A1C3-4461-B33E-53CF97F5D877}</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{BA95D284-8D3B-4CFF-BB23-5C5B7340F49E}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{51F20745-CC4E-4F32-BBAD-18DC8CD4FB59}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{61BA490F-F63F-4161-BBC9-D72F6ABB920B}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{3662B7EB-DD68-40C0-A1FA-E6D9BFB89567}</x14:id>
        </ext>
      </extLst>
    </cfRule>
    <cfRule type="dataBar" priority="418">
      <dataBar>
        <cfvo type="min"/>
        <cfvo type="max"/>
        <color rgb="FF638EC6"/>
      </dataBar>
      <extLst>
        <ext xmlns:x14="http://schemas.microsoft.com/office/spreadsheetml/2009/9/main" uri="{B025F937-C7B1-47D3-B67F-A62EFF666E3E}">
          <x14:id>{D94FD12C-B537-469B-B0B4-F16ABC64C229}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{CC52D835-7F2F-4E28-8240-B6FBA772D1A6}</x14:id>
        </ext>
      </extLst>
    </cfRule>
    <cfRule type="dataBar" priority="420">
      <dataBar>
        <cfvo type="min"/>
        <cfvo type="max"/>
        <color rgb="FFFF555A"/>
      </dataBar>
      <extLst>
        <ext xmlns:x14="http://schemas.microsoft.com/office/spreadsheetml/2009/9/main" uri="{B025F937-C7B1-47D3-B67F-A62EFF666E3E}">
          <x14:id>{687D9AE5-F7FC-4449-986C-C069F2950B7E}</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{ACF0A10D-4CE3-403C-98FA-748DC7A4DB5E}</x14:id>
        </ext>
      </extLst>
    </cfRule>
    <cfRule type="dataBar" priority="422">
      <dataBar>
        <cfvo type="min"/>
        <cfvo type="max"/>
        <color rgb="FF638EC6"/>
      </dataBar>
      <extLst>
        <ext xmlns:x14="http://schemas.microsoft.com/office/spreadsheetml/2009/9/main" uri="{B025F937-C7B1-47D3-B67F-A62EFF666E3E}">
          <x14:id>{D80261F5-E27A-40A6-B02C-33632FC8D6EB}</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{E1F85C85-E364-4233-9611-7925380C8493}</x14:id>
        </ext>
      </extLst>
    </cfRule>
    <cfRule type="dataBar" priority="424">
      <dataBar>
        <cfvo type="min"/>
        <cfvo type="max"/>
        <color rgb="FF63C384"/>
      </dataBar>
      <extLst>
        <ext xmlns:x14="http://schemas.microsoft.com/office/spreadsheetml/2009/9/main" uri="{B025F937-C7B1-47D3-B67F-A62EFF666E3E}">
          <x14:id>{F6B95338-4FF3-483B-A2F8-5C348A0EC017}</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{9A40FB03-66EC-40C5-9DAA-18A335CF15D2}</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{C89E4ECA-DDAC-4F85-8174-CC19165E51B9}</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{9032B07E-4440-4ACB-B729-A35BE2113757}</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{5D597A48-97D9-485D-AE5C-B722A7CF6053}</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{CA678502-E0D8-488A-8E48-252DB336A7AC}</x14:id>
        </ext>
      </extLst>
    </cfRule>
    <cfRule type="dataBar" priority="371">
      <dataBar>
        <cfvo type="min"/>
        <cfvo type="max"/>
        <color rgb="FF638EC6"/>
      </dataBar>
      <extLst>
        <ext xmlns:x14="http://schemas.microsoft.com/office/spreadsheetml/2009/9/main" uri="{B025F937-C7B1-47D3-B67F-A62EFF666E3E}">
          <x14:id>{FFD5D65D-27ED-42E4-9970-D80ACDBCEFF6}</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{1776024B-56B9-4FEA-BD8D-F97829643C37}</x14:id>
        </ext>
      </extLst>
    </cfRule>
    <cfRule type="dataBar" priority="370">
      <dataBar>
        <cfvo type="min"/>
        <cfvo type="max"/>
        <color rgb="FF63C384"/>
      </dataBar>
      <extLst>
        <ext xmlns:x14="http://schemas.microsoft.com/office/spreadsheetml/2009/9/main" uri="{B025F937-C7B1-47D3-B67F-A62EFF666E3E}">
          <x14:id>{0C8EE494-EF90-4056-91F2-AC8A824D7C9F}</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{8E1247D7-7F8B-4178-B909-6584D565562D}</x14:id>
        </ext>
      </extLst>
    </cfRule>
    <cfRule type="dataBar" priority="365">
      <dataBar>
        <cfvo type="min"/>
        <cfvo type="max"/>
        <color rgb="FF638EC6"/>
      </dataBar>
      <extLst>
        <ext xmlns:x14="http://schemas.microsoft.com/office/spreadsheetml/2009/9/main" uri="{B025F937-C7B1-47D3-B67F-A62EFF666E3E}">
          <x14:id>{2FAEF9D8-7342-46D1-9A1C-46533CBEDD40}</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{D37438E2-6D19-44A0-B345-36CC47172B05}</x14:id>
        </ext>
      </extLst>
    </cfRule>
    <cfRule type="dataBar" priority="367">
      <dataBar>
        <cfvo type="min"/>
        <cfvo type="max"/>
        <color rgb="FF63C384"/>
      </dataBar>
      <extLst>
        <ext xmlns:x14="http://schemas.microsoft.com/office/spreadsheetml/2009/9/main" uri="{B025F937-C7B1-47D3-B67F-A62EFF666E3E}">
          <x14:id>{BD68BA60-0908-4376-A09A-D7220CB7E80E}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{99193373-6FA7-4482-8A04-3ABBB0EE7266}</x14:id>
        </ext>
      </extLst>
    </cfRule>
    <cfRule type="dataBar" priority="363">
      <dataBar>
        <cfvo type="min"/>
        <cfvo type="max"/>
        <color rgb="FF638EC6"/>
      </dataBar>
      <extLst>
        <ext xmlns:x14="http://schemas.microsoft.com/office/spreadsheetml/2009/9/main" uri="{B025F937-C7B1-47D3-B67F-A62EFF666E3E}">
          <x14:id>{A8200806-3A19-42B3-8F83-1CB1B0636574}</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{95538818-0E31-4549-A2D6-B0EC5BC15B60}</x14:id>
        </ext>
      </extLst>
    </cfRule>
    <cfRule type="dataBar" priority="362">
      <dataBar>
        <cfvo type="min"/>
        <cfvo type="max"/>
        <color rgb="FF63C384"/>
      </dataBar>
      <extLst>
        <ext xmlns:x14="http://schemas.microsoft.com/office/spreadsheetml/2009/9/main" uri="{B025F937-C7B1-47D3-B67F-A62EFF666E3E}">
          <x14:id>{078238D9-EFD7-4363-8FC9-51E37A5C9B31}</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{99EDFE4F-ADFB-4D69-862C-8CE17CA87E67}</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{0999670A-2E5C-438C-988A-A973C02E7597}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{380AC9FB-6D4A-4220-BDDA-C27A64A471AB}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{3CEE0D2F-A963-48AB-8B33-D72C9A38E95C}</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{96ED8D10-F356-4D84-B1D2-C250692FA7F9}</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{6E6E2AFB-DCBF-49F0-A90A-79E34C27F4A6}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{B2E2C9D4-F3B0-4AC0-9861-F1B96741CC86}</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{C9F99A0F-8B80-496C-8D99-B34980341499}</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{51C1D58F-C514-4CB0-9474-EED6675BE4B4}</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{7FE252BE-8163-4355-84A7-C49D28638F44}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{0B6E1024-8FE6-4774-939F-AC3CA4C43C20}</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{09FBA23C-A3A3-47BF-B017-FD984211031E}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{6DCB0AA2-C2F9-4BB5-A68F-7F4DCA2954E3}</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{098E9E9D-A519-4ED1-B9E3-D2E581ED674D}</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{253269C5-1AF5-4D70-9402-6B35EF1AD96E}</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{00D51BA8-8997-4B0F-B08D-4BE2B04EFE2C}</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{7C156D8B-6569-4E39-9B34-73F1432395CD}</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{71FE22E7-67F3-4E51-BEAA-160950D7F3F8}</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{FE47FD67-087D-42B2-ABAD-15D0000FC218}</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{D3B6AD8A-F5A8-4691-8853-093AC5A0A423}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{59C24F25-8C74-41DD-9F2E-DAFE42377817}</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{8ABA0C96-8A4A-4065-9620-EF5ECAA0F025}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{5A8DAE4F-6B4F-47EB-BAA9-A395CF5F7A96}</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{8324E60C-4350-4CC7-A09A-E6BCF01085C9}</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{9CF170C1-3280-48FC-A62F-6E33D4647637}</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{274EFF55-9CA5-4A67-B833-72D3612DA113}</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{FDA5F2A8-66E1-431F-9D53-1DAE56953273}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{B79331F5-D4F5-483D-A635-4B7054861BCB}</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{3471ED8B-4FB0-4706-8284-E6633C9BDCB0}</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{0FAC678D-4911-4A49-BE55-6856143D5526}</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{E0A3232A-0666-470E-8970-683770493585}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{A5780234-78FA-48F5-8F66-6220B5F79484}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{F776DE3B-911F-4A69-843F-644D36301C34}</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{DFDF8BD9-19CD-4C24-8490-5A5B867397E6}</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{1B8F21D3-053F-44C5-8D87-B6EF7B8EBF18}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{79F658AD-27E3-4E96-AA3B-795F4ECC25BE}</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{29C9FC45-849D-42F3-A53D-A2C02E5D3ACE}</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{6FD06B6A-8EDC-4336-9EC3-CF16B8308FC4}</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{93D63F24-333F-4B02-B587-E3CD690DA6F9}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{84182B62-D90E-462C-A53E-0A0B9113A5B1}</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{1C2E8AFC-D971-42BA-ADD5-3BFA2CDC9C45}</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{F24B14E4-C716-4BC5-86DE-B3F9C261DEA3}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{651C6767-FA8E-4BEA-8481-055CCF35BAB2}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{ACF33F65-D604-49EF-8349-5E65F28021E6}</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{F7A37CC6-CEA7-4A2D-9EB0-B1BA5FE52D53}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{AA48E882-F3D4-4F38-8CC4-6C1EEF62A0D8}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{2FBCAA2F-9F81-4333-9C4B-379FCA75CF30}</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{5BCC0A68-7D0B-494B-84BB-701F6458A44D}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{4F4B16B4-7EEC-466C-AC99-2D5BDB2F8125}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{1CE524CB-DAB0-4B53-84CC-327F7CBEC4B8}</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{C81B095A-7457-46EB-8016-A9927F964343}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{0ED16E57-B7E4-4D06-BDE5-C41B0033ED27}</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{B872AA08-E092-4209-85FC-2D6F4216F700}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{D520E901-7BFC-4008-8B97-493AF88ADBA1}</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{A4F68BAB-BD27-4C2E-B441-E007AAD5FB10}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{657AF452-541A-4F0B-92DA-0B3A6B36EF3C}</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{002DB27D-3A62-4D4B-8838-9E6D48DCAFCB}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{BD9FD9BA-0890-48F9-9F86-B218273E15CE}</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{2AAC3017-B5C5-4330-AA53-BA07266114B6}</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{22174A52-A794-4073-BADA-23D29E26E5F5}</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{33117108-B522-4F0A-9017-7730F8896249}</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{6FA1F38E-5BF3-4877-860C-FFD1778256DC}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{3062BB1A-4108-4EC9-8168-E129B9E348CE}</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{82AD8E82-46D9-46AF-B534-0DC25D21D09E}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{E7CB7A02-751D-4095-A3E1-8DE431481E69}</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{AA59A3AE-3565-4BE7-9956-C6005FDDA2BB}</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{9000F265-E353-43FC-8BC9-7D72B49EAF0D}</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{E4C34457-0CBD-4786-9D8F-804784665CCB}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{6C27C8F9-B939-4B62-A934-6A8C46791A83}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{E2041C8A-BB1C-4BBB-AE92-BF047A13DCDF}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{2BB12AD2-90F2-4E7E-8702-D65E509AD048}</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{E708E0C7-2649-47F5-8150-15B2B08EA7C5}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{F7A66D79-8103-47ED-998F-662FE0D14E38}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{083168DA-ADCD-4EFA-B145-95018DF1986A}</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{8ECC7816-D58B-4075-9A78-BB308112A3D5}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{4B84DEE7-017E-4F01-BA8A-51AD54AF4469}</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{D01CCC91-0A02-4AED-B040-355B3957C160}</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{CBB9C3DE-9E3A-45EC-96FD-EC34F13C7A3A}</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{E3856C74-420A-4775-80DF-436026161528}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{3E781737-6F6C-4486-8723-FA2B2DB8E76E}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{EFAE6034-D062-42CB-8964-C12B03B475EB}</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{691D4EEB-1B8C-4E91-9E65-FC0A07641BE2}</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{AABBCD97-30E9-4273-8D44-DFE922A88643}</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{F1F0CB35-6E28-49B0-8B33-46281C0D0E4A}</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{E1FC7971-2C9A-46EA-8885-751388A8936F}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{FB636614-32E1-46D3-9BE0-29604D8F6109}</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{19EBCAD8-3539-43E0-B7EB-009C31DD3317}</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{5C5DE0C5-227A-47D7-BC64-5A7F852926D1}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{EABD6A7D-0F52-4BA1-B848-747EC34508BC}</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{0360EF1A-5E12-4F19-8C8D-E4EC8F0FF410}</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{A36428EF-5CF6-429C-9BE5-EE05B4C97641}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{A68DA73E-DFF9-4D45-B2C7-7E52872E6355}</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{128465BB-1562-49B5-8C66-F4CAD59F5205}</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{852E497E-FD67-456D-9E2F-D360EB46590A}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{321300D3-6697-47C5-B836-F7B4DB87F8BE}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{98A431CF-0754-43A1-8515-0C5131281107}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{A99E57B9-E0A5-4DA7-96E6-65ED51DFFDC0}</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{5414C78B-1FB7-48FB-8E3F-1F594E463584}</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{E59F9FE5-4877-414C-9877-7D9769FE0188}</x14:id>
        </ext>
      </extLst>
    </cfRule>
    <cfRule type="dataBar" priority="264">
      <dataBar>
        <cfvo type="min"/>
        <cfvo type="max"/>
        <color rgb="FF638EC6"/>
      </dataBar>
      <extLst>
        <ext xmlns:x14="http://schemas.microsoft.com/office/spreadsheetml/2009/9/main" uri="{B025F937-C7B1-47D3-B67F-A62EFF666E3E}">
          <x14:id>{D648A279-133C-45B0-9F23-E89069845974}</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{F698DA43-0A49-4157-9AB3-546F94A4EA51}</x14:id>
        </ext>
      </extLst>
    </cfRule>
    <cfRule type="dataBar" priority="266">
      <dataBar>
        <cfvo type="min"/>
        <cfvo type="max"/>
        <color rgb="FF63C384"/>
      </dataBar>
      <extLst>
        <ext xmlns:x14="http://schemas.microsoft.com/office/spreadsheetml/2009/9/main" uri="{B025F937-C7B1-47D3-B67F-A62EFF666E3E}">
          <x14:id>{DDCA6225-56B5-4694-AEB1-E11937B2B16D}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{5F3A8375-A8C8-4996-AEAB-46946EAFCEF6}</x14:id>
        </ext>
      </extLst>
    </cfRule>
    <cfRule type="dataBar" priority="268">
      <dataBar>
        <cfvo type="min"/>
        <cfvo type="max"/>
        <color rgb="FF63C384"/>
      </dataBar>
      <extLst>
        <ext xmlns:x14="http://schemas.microsoft.com/office/spreadsheetml/2009/9/main" uri="{B025F937-C7B1-47D3-B67F-A62EFF666E3E}">
          <x14:id>{C8A4941F-2E1E-41BD-B53C-BF9949AB4AE0}</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{3B63A915-D8FD-46F5-B408-344CA55CDA7C}</x14:id>
        </ext>
      </extLst>
    </cfRule>
    <cfRule type="dataBar" priority="270">
      <dataBar>
        <cfvo type="min"/>
        <cfvo type="max"/>
        <color rgb="FF638EC6"/>
      </dataBar>
      <extLst>
        <ext xmlns:x14="http://schemas.microsoft.com/office/spreadsheetml/2009/9/main" uri="{B025F937-C7B1-47D3-B67F-A62EFF666E3E}">
          <x14:id>{9B632930-058E-4E1E-8C26-B83D20601E93}</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{14741A03-EE57-4DAD-A666-B080432A2944}</x14:id>
        </ext>
      </extLst>
    </cfRule>
    <cfRule type="dataBar" priority="272">
      <dataBar>
        <cfvo type="min"/>
        <cfvo type="max"/>
        <color rgb="FF63C384"/>
      </dataBar>
      <extLst>
        <ext xmlns:x14="http://schemas.microsoft.com/office/spreadsheetml/2009/9/main" uri="{B025F937-C7B1-47D3-B67F-A62EFF666E3E}">
          <x14:id>{8FA54CB9-15FD-4608-8644-6A5E0040C3E0}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{F2AE0869-A6A8-42A0-95B0-A0B518997BC6}</x14:id>
        </ext>
      </extLst>
    </cfRule>
    <cfRule type="dataBar" priority="274">
      <dataBar>
        <cfvo type="min"/>
        <cfvo type="max"/>
        <color rgb="FF63C384"/>
      </dataBar>
      <extLst>
        <ext xmlns:x14="http://schemas.microsoft.com/office/spreadsheetml/2009/9/main" uri="{B025F937-C7B1-47D3-B67F-A62EFF666E3E}">
          <x14:id>{A2EF89CB-DF53-4A93-A9D0-97D6B5E2B34C}</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{0352737D-DEB0-477C-8429-4C918809AB03}</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{64018897-F492-4867-8452-12C194DD4E0F}</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{1E67C28C-30B6-4300-88A4-39DD8EA8B968}</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{84F12F48-F6FB-4821-93D0-0A93CFE44FE0}</x14:id>
        </ext>
      </extLst>
    </cfRule>
    <cfRule type="dataBar" priority="246">
      <dataBar>
        <cfvo type="min"/>
        <cfvo type="max"/>
        <color rgb="FF638EC6"/>
      </dataBar>
      <extLst>
        <ext xmlns:x14="http://schemas.microsoft.com/office/spreadsheetml/2009/9/main" uri="{B025F937-C7B1-47D3-B67F-A62EFF666E3E}">
          <x14:id>{7AB76142-772C-4696-9A23-F1A3F451F160}</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{35C3ECF7-D980-43E3-B84E-FE58602934F0}</x14:id>
        </ext>
      </extLst>
    </cfRule>
    <cfRule type="dataBar" priority="245">
      <dataBar>
        <cfvo type="min"/>
        <cfvo type="max"/>
        <color rgb="FF63C384"/>
      </dataBar>
      <extLst>
        <ext xmlns:x14="http://schemas.microsoft.com/office/spreadsheetml/2009/9/main" uri="{B025F937-C7B1-47D3-B67F-A62EFF666E3E}">
          <x14:id>{8720BCB8-B6C6-4E13-9A06-B1409F1E71AF}</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{F98470D0-0A0F-466C-89A8-AEDC699288C5}</x14:id>
        </ext>
      </extLst>
    </cfRule>
    <cfRule type="dataBar" priority="240">
      <dataBar>
        <cfvo type="min"/>
        <cfvo type="max"/>
        <color rgb="FF638EC6"/>
      </dataBar>
      <extLst>
        <ext xmlns:x14="http://schemas.microsoft.com/office/spreadsheetml/2009/9/main" uri="{B025F937-C7B1-47D3-B67F-A62EFF666E3E}">
          <x14:id>{FEDD489B-BDDA-48FF-97EB-7603E104EE85}</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{79860417-1226-4F12-AA62-20758FB25B2F}</x14:id>
        </ext>
      </extLst>
    </cfRule>
    <cfRule type="dataBar" priority="242">
      <dataBar>
        <cfvo type="min"/>
        <cfvo type="max"/>
        <color rgb="FF63C384"/>
      </dataBar>
      <extLst>
        <ext xmlns:x14="http://schemas.microsoft.com/office/spreadsheetml/2009/9/main" uri="{B025F937-C7B1-47D3-B67F-A62EFF666E3E}">
          <x14:id>{7278850B-B913-453E-B1DA-44BA9046DCDD}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{635E5202-C721-412F-B179-6E80A42F9093}</x14:id>
        </ext>
      </extLst>
    </cfRule>
    <cfRule type="dataBar" priority="238">
      <dataBar>
        <cfvo type="min"/>
        <cfvo type="max"/>
        <color rgb="FF638EC6"/>
      </dataBar>
      <extLst>
        <ext xmlns:x14="http://schemas.microsoft.com/office/spreadsheetml/2009/9/main" uri="{B025F937-C7B1-47D3-B67F-A62EFF666E3E}">
          <x14:id>{9D725F79-7DF2-4ACA-9CD2-D291FC53C0BC}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{136E2F5E-CDB0-4794-9227-A67FD06BC76B}</x14:id>
        </ext>
      </extLst>
    </cfRule>
    <cfRule type="dataBar" priority="237">
      <dataBar>
        <cfvo type="min"/>
        <cfvo type="max"/>
        <color rgb="FF63C384"/>
      </dataBar>
      <extLst>
        <ext xmlns:x14="http://schemas.microsoft.com/office/spreadsheetml/2009/9/main" uri="{B025F937-C7B1-47D3-B67F-A62EFF666E3E}">
          <x14:id>{F1CBCEB6-C30B-4EEB-9432-EE9BD71C8D81}</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{B5E7E68A-5C66-4CFA-AA29-7DD62E9F8742}</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{FFB8DD4B-DF6C-4767-A822-9695FFA0C2C4}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{4E1169AC-655A-4B0F-88CE-7CCFBE8AA373}</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{E51CCDB1-8300-436C-8974-DBC5A083CE0A}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{76E2575C-B55E-4C60-8495-1EE460C4433E}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{65B0D510-E64A-4D65-B8E7-7521FBE914DC}</x14:id>
        </ext>
      </extLst>
    </cfRule>
    <cfRule type="dataBar" priority="229">
      <dataBar>
        <cfvo type="min"/>
        <cfvo type="max"/>
        <color rgb="FF638EC6"/>
      </dataBar>
      <extLst>
        <ext xmlns:x14="http://schemas.microsoft.com/office/spreadsheetml/2009/9/main" uri="{B025F937-C7B1-47D3-B67F-A62EFF666E3E}">
          <x14:id>{BE008AE1-BCC5-4C1F-A126-D6BCFCD34C4F}</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{984A3FAB-D80E-439B-8385-090B4A24A29D}</x14:id>
        </ext>
      </extLst>
    </cfRule>
    <cfRule type="dataBar" priority="228">
      <dataBar>
        <cfvo type="min"/>
        <cfvo type="max"/>
        <color rgb="FF63C384"/>
      </dataBar>
      <extLst>
        <ext xmlns:x14="http://schemas.microsoft.com/office/spreadsheetml/2009/9/main" uri="{B025F937-C7B1-47D3-B67F-A62EFF666E3E}">
          <x14:id>{EDD5D352-BE4E-42AF-9E2F-DF199A55B0F9}</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{1B795B40-6CF7-4B53-98C7-7D8D68F96BC1}</x14:id>
        </ext>
      </extLst>
    </cfRule>
    <cfRule type="dataBar" priority="223">
      <dataBar>
        <cfvo type="min"/>
        <cfvo type="max"/>
        <color rgb="FF638EC6"/>
      </dataBar>
      <extLst>
        <ext xmlns:x14="http://schemas.microsoft.com/office/spreadsheetml/2009/9/main" uri="{B025F937-C7B1-47D3-B67F-A62EFF666E3E}">
          <x14:id>{47897337-5125-4EA4-9CE3-3A0B05EFBADE}</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{9484620F-3B5E-4E9D-8917-544C038E8F9E}</x14:id>
        </ext>
      </extLst>
    </cfRule>
    <cfRule type="dataBar" priority="225">
      <dataBar>
        <cfvo type="min"/>
        <cfvo type="max"/>
        <color rgb="FF63C384"/>
      </dataBar>
      <extLst>
        <ext xmlns:x14="http://schemas.microsoft.com/office/spreadsheetml/2009/9/main" uri="{B025F937-C7B1-47D3-B67F-A62EFF666E3E}">
          <x14:id>{68C894EC-BB20-40CE-88B0-E5ADE2BD666B}</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{F0F6E01B-434F-46B9-B80C-7D77E7C1695B}</x14:id>
        </ext>
      </extLst>
    </cfRule>
    <cfRule type="dataBar" priority="221">
      <dataBar>
        <cfvo type="min"/>
        <cfvo type="max"/>
        <color rgb="FF638EC6"/>
      </dataBar>
      <extLst>
        <ext xmlns:x14="http://schemas.microsoft.com/office/spreadsheetml/2009/9/main" uri="{B025F937-C7B1-47D3-B67F-A62EFF666E3E}">
          <x14:id>{1C481EF1-897D-4659-9F24-74E80F0C09DB}</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{21FF498E-2175-4155-AA46-27848E9F0BE2}</x14:id>
        </ext>
      </extLst>
    </cfRule>
    <cfRule type="dataBar" priority="220">
      <dataBar>
        <cfvo type="min"/>
        <cfvo type="max"/>
        <color rgb="FF63C384"/>
      </dataBar>
      <extLst>
        <ext xmlns:x14="http://schemas.microsoft.com/office/spreadsheetml/2009/9/main" uri="{B025F937-C7B1-47D3-B67F-A62EFF666E3E}">
          <x14:id>{5239BB6F-A946-4C10-B168-BB5A8393F280}</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{FE8F0E5E-4405-47EB-AEE9-B55AA8C46229}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{EC2201F6-1252-4B50-916B-11AB255B75CD}</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{E76DF194-66B4-4190-9DC9-260B413E06F6}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{7B7CB44F-855F-4F9F-84E6-FC6416278542}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{711874B8-FC95-4190-BF70-B2FBCDB4BEB0}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{750139DD-8F91-4216-8B60-647BE7B4D422}</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{6A13A40C-6150-434B-BF31-74BAA0796E07}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{30C87C94-B9EB-4B3E-983D-CD448F2BA0D0}</x14:id>
        </ext>
      </extLst>
    </cfRule>
    <cfRule type="dataBar" priority="210">
      <dataBar>
        <cfvo type="min"/>
        <cfvo type="max"/>
        <color rgb="FF638EC6"/>
      </dataBar>
      <extLst>
        <ext xmlns:x14="http://schemas.microsoft.com/office/spreadsheetml/2009/9/main" uri="{B025F937-C7B1-47D3-B67F-A62EFF666E3E}">
          <x14:id>{A9F6879A-97ED-4F98-A058-BBFD96BC3309}</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{E4134624-71E1-4F43-B3F2-1AC672A63BAF}</x14:id>
        </ext>
      </extLst>
    </cfRule>
    <cfRule type="dataBar" priority="209">
      <dataBar>
        <cfvo type="min"/>
        <cfvo type="max"/>
        <color rgb="FF63C384"/>
      </dataBar>
      <extLst>
        <ext xmlns:x14="http://schemas.microsoft.com/office/spreadsheetml/2009/9/main" uri="{B025F937-C7B1-47D3-B67F-A62EFF666E3E}">
          <x14:id>{B83D5BD5-606A-4C59-A7BE-B74434CC041F}</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{1C1358E3-69FE-4F09-97C0-8D350AC6CCB3}</x14:id>
        </ext>
      </extLst>
    </cfRule>
    <cfRule type="dataBar" priority="204">
      <dataBar>
        <cfvo type="min"/>
        <cfvo type="max"/>
        <color rgb="FF638EC6"/>
      </dataBar>
      <extLst>
        <ext xmlns:x14="http://schemas.microsoft.com/office/spreadsheetml/2009/9/main" uri="{B025F937-C7B1-47D3-B67F-A62EFF666E3E}">
          <x14:id>{3959E6A9-AE91-4B5C-94C5-6B160D69B738}</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{90B078C1-4667-4295-BAD2-73CF451C8895}</x14:id>
        </ext>
      </extLst>
    </cfRule>
    <cfRule type="dataBar" priority="206">
      <dataBar>
        <cfvo type="min"/>
        <cfvo type="max"/>
        <color rgb="FF63C384"/>
      </dataBar>
      <extLst>
        <ext xmlns:x14="http://schemas.microsoft.com/office/spreadsheetml/2009/9/main" uri="{B025F937-C7B1-47D3-B67F-A62EFF666E3E}">
          <x14:id>{0B81C410-DE72-4F75-BD2C-00382786DE37}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{936F1CD3-A1FA-47A3-AAD3-1ED9D3EC3BCE}</x14:id>
        </ext>
      </extLst>
    </cfRule>
    <cfRule type="dataBar" priority="202">
      <dataBar>
        <cfvo type="min"/>
        <cfvo type="max"/>
        <color rgb="FF638EC6"/>
      </dataBar>
      <extLst>
        <ext xmlns:x14="http://schemas.microsoft.com/office/spreadsheetml/2009/9/main" uri="{B025F937-C7B1-47D3-B67F-A62EFF666E3E}">
          <x14:id>{0660891E-BF76-4FEB-8A98-614544611683}</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{C4D102C1-36FD-4550-A29E-C44C146514DD}</x14:id>
        </ext>
      </extLst>
    </cfRule>
    <cfRule type="dataBar" priority="201">
      <dataBar>
        <cfvo type="min"/>
        <cfvo type="max"/>
        <color rgb="FF63C384"/>
      </dataBar>
      <extLst>
        <ext xmlns:x14="http://schemas.microsoft.com/office/spreadsheetml/2009/9/main" uri="{B025F937-C7B1-47D3-B67F-A62EFF666E3E}">
          <x14:id>{2E058E9E-4425-497D-A3E3-A01B6608600F}</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{D9AD438C-0D43-4BC8-8A7C-BBEC982BA90E}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{6AEF190E-F37E-4954-A8A8-C3CD2ABD19E5}</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{4BA6E740-BC7B-499A-AA83-2A0F370BB27C}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{AE24C74D-DAB3-4436-91ED-E3A732B63312}</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{14CC0587-FD21-46BB-B6D9-7A722589BE79}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{CAEAE951-40B0-4EC6-B5A0-D95C530B721B}</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{6408F958-95D0-48B6-8854-A5D1C829FE30}</x14:id>
        </ext>
      </extLst>
    </cfRule>
    <cfRule type="dataBar" priority="192">
      <dataBar>
        <cfvo type="min"/>
        <cfvo type="max"/>
        <color rgb="FF638EC6"/>
      </dataBar>
      <extLst>
        <ext xmlns:x14="http://schemas.microsoft.com/office/spreadsheetml/2009/9/main" uri="{B025F937-C7B1-47D3-B67F-A62EFF666E3E}">
          <x14:id>{78E24CC3-00BF-45FC-BE4D-139A8FC485D9}</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{6C24DDCA-D572-4E0B-81B8-D5B72ADB9A77}</x14:id>
        </ext>
      </extLst>
    </cfRule>
    <cfRule type="dataBar" priority="191">
      <dataBar>
        <cfvo type="min"/>
        <cfvo type="max"/>
        <color rgb="FF63C384"/>
      </dataBar>
      <extLst>
        <ext xmlns:x14="http://schemas.microsoft.com/office/spreadsheetml/2009/9/main" uri="{B025F937-C7B1-47D3-B67F-A62EFF666E3E}">
          <x14:id>{77B1F0F0-4CF4-4793-927F-0160B8E4E61A}</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{555CA891-D494-409B-B4E3-6395C23D965E}</x14:id>
        </ext>
      </extLst>
    </cfRule>
    <cfRule type="dataBar" priority="186">
      <dataBar>
        <cfvo type="min"/>
        <cfvo type="max"/>
        <color rgb="FF638EC6"/>
      </dataBar>
      <extLst>
        <ext xmlns:x14="http://schemas.microsoft.com/office/spreadsheetml/2009/9/main" uri="{B025F937-C7B1-47D3-B67F-A62EFF666E3E}">
          <x14:id>{90594C49-D863-4D22-8302-84874084AEA5}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{F7C844C9-6285-44C8-9FB4-0D5CAD24DA6A}</x14:id>
        </ext>
      </extLst>
    </cfRule>
    <cfRule type="dataBar" priority="188">
      <dataBar>
        <cfvo type="min"/>
        <cfvo type="max"/>
        <color rgb="FF63C384"/>
      </dataBar>
      <extLst>
        <ext xmlns:x14="http://schemas.microsoft.com/office/spreadsheetml/2009/9/main" uri="{B025F937-C7B1-47D3-B67F-A62EFF666E3E}">
          <x14:id>{738149DA-2C86-4384-A8DF-94166B41966A}</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{6A9F5930-C020-4A6C-B13F-A698B68C3930}</x14:id>
        </ext>
      </extLst>
    </cfRule>
    <cfRule type="dataBar" priority="184">
      <dataBar>
        <cfvo type="min"/>
        <cfvo type="max"/>
        <color rgb="FF638EC6"/>
      </dataBar>
      <extLst>
        <ext xmlns:x14="http://schemas.microsoft.com/office/spreadsheetml/2009/9/main" uri="{B025F937-C7B1-47D3-B67F-A62EFF666E3E}">
          <x14:id>{FCB173A7-4EBD-46AC-9ADE-35B2401D6B0C}</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{2DD71B70-DCBB-4266-B5C9-403B80DC55AC}</x14:id>
        </ext>
      </extLst>
    </cfRule>
    <cfRule type="dataBar" priority="183">
      <dataBar>
        <cfvo type="min"/>
        <cfvo type="max"/>
        <color rgb="FF63C384"/>
      </dataBar>
      <extLst>
        <ext xmlns:x14="http://schemas.microsoft.com/office/spreadsheetml/2009/9/main" uri="{B025F937-C7B1-47D3-B67F-A62EFF666E3E}">
          <x14:id>{5B882FE8-632F-4EC0-87E5-4BA43C5A6791}</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{86AEBA01-6934-4F99-ADB6-EEEB6DD58EFE}</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{63D3B5F9-AB6A-479F-A354-D1FC1F5C1B02}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{DEFFE3DF-D35C-46CE-98C3-DF29197DFEF7}</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{042DFC5A-8AB0-4C52-BB5F-1E7B360C3941}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{E8F06869-DFFF-4249-A11C-B1C582CB55F4}</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{D444CA99-8DDB-4BC4-8585-5CAD471C9464}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{6EF35EBA-101A-4FB8-B198-0891E46ED1F0}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{785AD5E0-F3DD-4985-955B-8A33D5BB27BF}</x14:id>
        </ext>
      </extLst>
    </cfRule>
    <cfRule type="dataBar" priority="172">
      <dataBar>
        <cfvo type="min"/>
        <cfvo type="max"/>
        <color rgb="FF638EC6"/>
      </dataBar>
      <extLst>
        <ext xmlns:x14="http://schemas.microsoft.com/office/spreadsheetml/2009/9/main" uri="{B025F937-C7B1-47D3-B67F-A62EFF666E3E}">
          <x14:id>{F9E7B3BA-2CB9-4362-BE5D-5623B08F813D}</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{434C864A-78EA-426B-BD12-9FF5AF846B85}</x14:id>
        </ext>
      </extLst>
    </cfRule>
    <cfRule type="dataBar" priority="171">
      <dataBar>
        <cfvo type="min"/>
        <cfvo type="max"/>
        <color rgb="FF63C384"/>
      </dataBar>
      <extLst>
        <ext xmlns:x14="http://schemas.microsoft.com/office/spreadsheetml/2009/9/main" uri="{B025F937-C7B1-47D3-B67F-A62EFF666E3E}">
          <x14:id>{FA81D5E9-C955-4348-84E8-1D2F680D1617}</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{B987C7DC-F75F-4751-98DE-879AC337CADE}</x14:id>
        </ext>
      </extLst>
    </cfRule>
    <cfRule type="dataBar" priority="166">
      <dataBar>
        <cfvo type="min"/>
        <cfvo type="max"/>
        <color rgb="FF638EC6"/>
      </dataBar>
      <extLst>
        <ext xmlns:x14="http://schemas.microsoft.com/office/spreadsheetml/2009/9/main" uri="{B025F937-C7B1-47D3-B67F-A62EFF666E3E}">
          <x14:id>{A6CF94BA-77B0-4942-9E46-8CA4D335E63C}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{6D653281-EF54-4F32-A484-1606306B9EAE}</x14:id>
        </ext>
      </extLst>
    </cfRule>
    <cfRule type="dataBar" priority="168">
      <dataBar>
        <cfvo type="min"/>
        <cfvo type="max"/>
        <color rgb="FF63C384"/>
      </dataBar>
      <extLst>
        <ext xmlns:x14="http://schemas.microsoft.com/office/spreadsheetml/2009/9/main" uri="{B025F937-C7B1-47D3-B67F-A62EFF666E3E}">
          <x14:id>{16C2BD5B-19F1-4373-9E7E-07AA701EA4A8}</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{E529C606-6699-4006-AA7D-196D5CAA3D76}</x14:id>
        </ext>
      </extLst>
    </cfRule>
    <cfRule type="dataBar" priority="164">
      <dataBar>
        <cfvo type="min"/>
        <cfvo type="max"/>
        <color rgb="FF638EC6"/>
      </dataBar>
      <extLst>
        <ext xmlns:x14="http://schemas.microsoft.com/office/spreadsheetml/2009/9/main" uri="{B025F937-C7B1-47D3-B67F-A62EFF666E3E}">
          <x14:id>{DD6DC883-BB0A-4D42-BB68-C957354166F9}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{76458182-A7C3-479F-B5B3-FBF9255D0694}</x14:id>
        </ext>
      </extLst>
    </cfRule>
    <cfRule type="dataBar" priority="163">
      <dataBar>
        <cfvo type="min"/>
        <cfvo type="max"/>
        <color rgb="FF63C384"/>
      </dataBar>
      <extLst>
        <ext xmlns:x14="http://schemas.microsoft.com/office/spreadsheetml/2009/9/main" uri="{B025F937-C7B1-47D3-B67F-A62EFF666E3E}">
          <x14:id>{5A79F3E6-CF36-416C-A806-B58E1325E88D}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{726B6208-1450-4EC5-A8DF-AB5D7F090CC3}</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{3C47B0E9-5954-4F11-961E-A4746DF1CA0B}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{12DEFC3A-FA28-4B4B-8959-840C607CA601}</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{EE573637-B498-483F-86AE-EEBDCC8F6C5E}</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{5F4D120C-7EAB-4914-8138-A9A3527F60C3}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{B394956C-A71D-42D7-8DAD-D8D1D12D182F}</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{5281896D-CA55-4A3C-BCBB-1CD2DC5F9B5E}</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{84811865-9BA5-44CE-950A-AD7D1B799349}</x14:id>
        </ext>
      </extLst>
    </cfRule>
    <cfRule type="dataBar" priority="153">
      <dataBar>
        <cfvo type="min"/>
        <cfvo type="max"/>
        <color rgb="FF638EC6"/>
      </dataBar>
      <extLst>
        <ext xmlns:x14="http://schemas.microsoft.com/office/spreadsheetml/2009/9/main" uri="{B025F937-C7B1-47D3-B67F-A62EFF666E3E}">
          <x14:id>{38DADE11-A383-4868-A98E-ACE4CA9E42A5}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{8E58BD45-3194-42FF-93F0-2DE870EC81C1}</x14:id>
        </ext>
      </extLst>
    </cfRule>
    <cfRule type="dataBar" priority="152">
      <dataBar>
        <cfvo type="min"/>
        <cfvo type="max"/>
        <color rgb="FF63C384"/>
      </dataBar>
      <extLst>
        <ext xmlns:x14="http://schemas.microsoft.com/office/spreadsheetml/2009/9/main" uri="{B025F937-C7B1-47D3-B67F-A62EFF666E3E}">
          <x14:id>{65B4787D-17F2-4CFD-B8D5-90301768B47C}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{6A4849B5-E25D-44EC-BDB9-E2928309B260}</x14:id>
        </ext>
      </extLst>
    </cfRule>
    <cfRule type="dataBar" priority="147">
      <dataBar>
        <cfvo type="min"/>
        <cfvo type="max"/>
        <color rgb="FF638EC6"/>
      </dataBar>
      <extLst>
        <ext xmlns:x14="http://schemas.microsoft.com/office/spreadsheetml/2009/9/main" uri="{B025F937-C7B1-47D3-B67F-A62EFF666E3E}">
          <x14:id>{A697765B-898D-4D1B-A9DC-4C2B237326C1}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{8AB43FA0-D835-4870-AAD5-B0990AFD0184}</x14:id>
        </ext>
      </extLst>
    </cfRule>
    <cfRule type="dataBar" priority="149">
      <dataBar>
        <cfvo type="min"/>
        <cfvo type="max"/>
        <color rgb="FF63C384"/>
      </dataBar>
      <extLst>
        <ext xmlns:x14="http://schemas.microsoft.com/office/spreadsheetml/2009/9/main" uri="{B025F937-C7B1-47D3-B67F-A62EFF666E3E}">
          <x14:id>{5AA5D4F3-3CB8-4987-8407-5027FDAD91A0}</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{79D8C2F3-2A5B-4F46-AD9B-49A9AEAD5ED1}</x14:id>
        </ext>
      </extLst>
    </cfRule>
    <cfRule type="dataBar" priority="145">
      <dataBar>
        <cfvo type="min"/>
        <cfvo type="max"/>
        <color rgb="FF638EC6"/>
      </dataBar>
      <extLst>
        <ext xmlns:x14="http://schemas.microsoft.com/office/spreadsheetml/2009/9/main" uri="{B025F937-C7B1-47D3-B67F-A62EFF666E3E}">
          <x14:id>{4812A741-52B0-4590-A11E-6D08B3FECDC4}</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{5557D2DE-D9BD-4EA5-AA23-2EA49FC0FF09}</x14:id>
        </ext>
      </extLst>
    </cfRule>
    <cfRule type="dataBar" priority="144">
      <dataBar>
        <cfvo type="min"/>
        <cfvo type="max"/>
        <color rgb="FF63C384"/>
      </dataBar>
      <extLst>
        <ext xmlns:x14="http://schemas.microsoft.com/office/spreadsheetml/2009/9/main" uri="{B025F937-C7B1-47D3-B67F-A62EFF666E3E}">
          <x14:id>{9D58784B-B5EE-4BAC-A137-456440A58226}</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{7EC5FE17-ADF2-42A0-AD39-63AAB4EE0B30}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{470414A7-C095-4A86-9DDA-FD7500960F96}</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{20F29B65-A158-4A1E-9CE5-5706D525248D}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{66B42A11-257E-4B67-BEB0-31B2C3CFAB94}</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{CDCDEAAA-645D-48E6-9CD1-7ED0A6F768BD}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{F51E0B57-2952-4640-ACC2-23870BA46552}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{3F8163A3-4095-4488-8738-49F20682D679}</x14:id>
        </ext>
      </extLst>
    </cfRule>
    <cfRule type="dataBar" priority="135">
      <dataBar>
        <cfvo type="min"/>
        <cfvo type="max"/>
        <color rgb="FF638EC6"/>
      </dataBar>
      <extLst>
        <ext xmlns:x14="http://schemas.microsoft.com/office/spreadsheetml/2009/9/main" uri="{B025F937-C7B1-47D3-B67F-A62EFF666E3E}">
          <x14:id>{AEF10D99-D819-4192-8FC4-EA871EA07AD3}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{3C87F751-8CA5-41FB-B716-E5584E8105B6}</x14:id>
        </ext>
      </extLst>
    </cfRule>
    <cfRule type="dataBar" priority="134">
      <dataBar>
        <cfvo type="min"/>
        <cfvo type="max"/>
        <color rgb="FF63C384"/>
      </dataBar>
      <extLst>
        <ext xmlns:x14="http://schemas.microsoft.com/office/spreadsheetml/2009/9/main" uri="{B025F937-C7B1-47D3-B67F-A62EFF666E3E}">
          <x14:id>{1463DBE2-EF2F-486B-9158-7A340F97EF06}</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{ECB24ABF-9DFF-47F0-9A12-8B94539C5372}</x14:id>
        </ext>
      </extLst>
    </cfRule>
    <cfRule type="dataBar" priority="129">
      <dataBar>
        <cfvo type="min"/>
        <cfvo type="max"/>
        <color rgb="FF638EC6"/>
      </dataBar>
      <extLst>
        <ext xmlns:x14="http://schemas.microsoft.com/office/spreadsheetml/2009/9/main" uri="{B025F937-C7B1-47D3-B67F-A62EFF666E3E}">
          <x14:id>{035F9B3E-9605-4EB3-ABEE-74B5864A740E}</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{9E90D5CF-A706-42D8-BA3C-5A0182F8BFCF}</x14:id>
        </ext>
      </extLst>
    </cfRule>
    <cfRule type="dataBar" priority="131">
      <dataBar>
        <cfvo type="min"/>
        <cfvo type="max"/>
        <color rgb="FF63C384"/>
      </dataBar>
      <extLst>
        <ext xmlns:x14="http://schemas.microsoft.com/office/spreadsheetml/2009/9/main" uri="{B025F937-C7B1-47D3-B67F-A62EFF666E3E}">
          <x14:id>{97B51400-84C7-4411-A8DC-FEAD5B54EEB6}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{267BE5C9-38BC-4DD3-BC10-722A9A221ABB}</x14:id>
        </ext>
      </extLst>
    </cfRule>
    <cfRule type="dataBar" priority="127">
      <dataBar>
        <cfvo type="min"/>
        <cfvo type="max"/>
        <color rgb="FF638EC6"/>
      </dataBar>
      <extLst>
        <ext xmlns:x14="http://schemas.microsoft.com/office/spreadsheetml/2009/9/main" uri="{B025F937-C7B1-47D3-B67F-A62EFF666E3E}">
          <x14:id>{8E90FBD6-1779-4158-9DB1-1736E0814DDB}</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{DDB812C6-7BD2-489B-B8C7-33C860F77910}</x14:id>
        </ext>
      </extLst>
    </cfRule>
    <cfRule type="dataBar" priority="126">
      <dataBar>
        <cfvo type="min"/>
        <cfvo type="max"/>
        <color rgb="FF63C384"/>
      </dataBar>
      <extLst>
        <ext xmlns:x14="http://schemas.microsoft.com/office/spreadsheetml/2009/9/main" uri="{B025F937-C7B1-47D3-B67F-A62EFF666E3E}">
          <x14:id>{66B6BC39-9D90-47F0-86D3-ACE9CBDFC80E}</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{BABC134D-CC3D-4B9E-B7DC-1C606F4CE215}</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{BF65142E-2622-4C22-86DD-CDA5BD26749A}</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{4620E958-8927-4345-BFA6-23C18DD460CA}</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{1A1F2407-3C94-4428-A17A-1DFB6CC817A5}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{CA850664-A43F-4389-9584-4CFB4C12BA34}</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{76BC7DBB-BD8B-4964-BE4D-03698629E4EA}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{33474370-5FED-463B-A0D3-955242AC0530}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{B97784E6-2D96-456E-9418-17FBDE246727}</x14:id>
        </ext>
      </extLst>
    </cfRule>
    <cfRule type="dataBar" priority="115">
      <dataBar>
        <cfvo type="min"/>
        <cfvo type="max"/>
        <color rgb="FF638EC6"/>
      </dataBar>
      <extLst>
        <ext xmlns:x14="http://schemas.microsoft.com/office/spreadsheetml/2009/9/main" uri="{B025F937-C7B1-47D3-B67F-A62EFF666E3E}">
          <x14:id>{EEB9A0B4-C378-43EF-99D9-EF05E9561DE1}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{1EB4C44F-55D7-4018-9714-D38FDED48A78}</x14:id>
        </ext>
      </extLst>
    </cfRule>
    <cfRule type="dataBar" priority="114">
      <dataBar>
        <cfvo type="min"/>
        <cfvo type="max"/>
        <color rgb="FF63C384"/>
      </dataBar>
      <extLst>
        <ext xmlns:x14="http://schemas.microsoft.com/office/spreadsheetml/2009/9/main" uri="{B025F937-C7B1-47D3-B67F-A62EFF666E3E}">
          <x14:id>{103B70A5-57D3-40E0-98F7-4ED2BEB11351}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{EEE96991-1050-4532-98FB-8FE5A25AD8F1}</x14:id>
        </ext>
      </extLst>
    </cfRule>
    <cfRule type="dataBar" priority="109">
      <dataBar>
        <cfvo type="min"/>
        <cfvo type="max"/>
        <color rgb="FF638EC6"/>
      </dataBar>
      <extLst>
        <ext xmlns:x14="http://schemas.microsoft.com/office/spreadsheetml/2009/9/main" uri="{B025F937-C7B1-47D3-B67F-A62EFF666E3E}">
          <x14:id>{A5A00E92-38B7-49B9-A7E5-A45E858D0549}</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{C77FEB69-5606-4D55-9E7B-6B17A3930B17}</x14:id>
        </ext>
      </extLst>
    </cfRule>
    <cfRule type="dataBar" priority="111">
      <dataBar>
        <cfvo type="min"/>
        <cfvo type="max"/>
        <color rgb="FF63C384"/>
      </dataBar>
      <extLst>
        <ext xmlns:x14="http://schemas.microsoft.com/office/spreadsheetml/2009/9/main" uri="{B025F937-C7B1-47D3-B67F-A62EFF666E3E}">
          <x14:id>{DE573258-1EED-47DE-B5DC-D73ED2C7EB64}</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{AACC8B19-64C0-4819-A6AE-CC0321F45775}</x14:id>
        </ext>
      </extLst>
    </cfRule>
    <cfRule type="dataBar" priority="107">
      <dataBar>
        <cfvo type="min"/>
        <cfvo type="max"/>
        <color rgb="FF638EC6"/>
      </dataBar>
      <extLst>
        <ext xmlns:x14="http://schemas.microsoft.com/office/spreadsheetml/2009/9/main" uri="{B025F937-C7B1-47D3-B67F-A62EFF666E3E}">
          <x14:id>{063AB168-213E-449E-9254-E5346141F22D}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{4B1C78A8-0027-450C-AA33-0464F30E41D8}</x14:id>
        </ext>
      </extLst>
    </cfRule>
    <cfRule type="dataBar" priority="106">
      <dataBar>
        <cfvo type="min"/>
        <cfvo type="max"/>
        <color rgb="FF63C384"/>
      </dataBar>
      <extLst>
        <ext xmlns:x14="http://schemas.microsoft.com/office/spreadsheetml/2009/9/main" uri="{B025F937-C7B1-47D3-B67F-A62EFF666E3E}">
          <x14:id>{8CC89B45-D65A-4700-B097-B24A4DEE3BF0}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{E269FBC2-8956-4882-A543-88B2D8002258}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{B8BD8B1C-01FD-4457-A716-22C96394DF2C}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{F64CC436-15CF-4D5B-8E5A-FB6CDC44189C}</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{EB96185D-DF04-465C-AA43-8FBC2EDBF270}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{D8633996-4A28-4EC6-9D18-CE0B53334CD6}</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{79492EBE-FA02-411E-AE7C-559D1A6BA521}</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{872DB07D-6FA4-4799-9578-22E36645FDFF}</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{A0437CE6-50F1-456E-B0C5-4095CE9F1315}</x14:id>
        </ext>
      </extLst>
    </cfRule>
    <cfRule type="dataBar" priority="96">
      <dataBar>
        <cfvo type="min"/>
        <cfvo type="max"/>
        <color rgb="FF638EC6"/>
      </dataBar>
      <extLst>
        <ext xmlns:x14="http://schemas.microsoft.com/office/spreadsheetml/2009/9/main" uri="{B025F937-C7B1-47D3-B67F-A62EFF666E3E}">
          <x14:id>{4F2C7D77-62AC-457B-9323-4BB5AAD7A60B}</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{ADEC2764-56D4-4CC1-AB99-5EEAA50258D8}</x14:id>
        </ext>
      </extLst>
    </cfRule>
    <cfRule type="dataBar" priority="95">
      <dataBar>
        <cfvo type="min"/>
        <cfvo type="max"/>
        <color rgb="FF63C384"/>
      </dataBar>
      <extLst>
        <ext xmlns:x14="http://schemas.microsoft.com/office/spreadsheetml/2009/9/main" uri="{B025F937-C7B1-47D3-B67F-A62EFF666E3E}">
          <x14:id>{AB3CF5D9-68B4-4F93-9490-F749A5EE068B}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{51689738-AF49-464B-8D58-E65CE59EDC05}</x14:id>
        </ext>
      </extLst>
    </cfRule>
    <cfRule type="dataBar" priority="90">
      <dataBar>
        <cfvo type="min"/>
        <cfvo type="max"/>
        <color rgb="FF638EC6"/>
      </dataBar>
      <extLst>
        <ext xmlns:x14="http://schemas.microsoft.com/office/spreadsheetml/2009/9/main" uri="{B025F937-C7B1-47D3-B67F-A62EFF666E3E}">
          <x14:id>{AB3D7451-061C-4259-865B-3433EAF821C0}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{8BF56CA3-1DF7-4B94-8941-9B42C6EAF1B7}</x14:id>
        </ext>
      </extLst>
    </cfRule>
    <cfRule type="dataBar" priority="92">
      <dataBar>
        <cfvo type="min"/>
        <cfvo type="max"/>
        <color rgb="FF63C384"/>
      </dataBar>
      <extLst>
        <ext xmlns:x14="http://schemas.microsoft.com/office/spreadsheetml/2009/9/main" uri="{B025F937-C7B1-47D3-B67F-A62EFF666E3E}">
          <x14:id>{354DEB0B-E7A7-46B3-8F50-A18DE193D8D6}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{79EA4D27-7E4C-4ECA-93FB-F86DC59AE688}</x14:id>
        </ext>
      </extLst>
    </cfRule>
    <cfRule type="dataBar" priority="88">
      <dataBar>
        <cfvo type="min"/>
        <cfvo type="max"/>
        <color rgb="FF638EC6"/>
      </dataBar>
      <extLst>
        <ext xmlns:x14="http://schemas.microsoft.com/office/spreadsheetml/2009/9/main" uri="{B025F937-C7B1-47D3-B67F-A62EFF666E3E}">
          <x14:id>{05FC33C9-74D9-48CF-812D-6EA71CE1DA98}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{EFF59C3D-BA34-455D-80AB-45DF7EEB78FD}</x14:id>
        </ext>
      </extLst>
    </cfRule>
    <cfRule type="dataBar" priority="87">
      <dataBar>
        <cfvo type="min"/>
        <cfvo type="max"/>
        <color rgb="FF63C384"/>
      </dataBar>
      <extLst>
        <ext xmlns:x14="http://schemas.microsoft.com/office/spreadsheetml/2009/9/main" uri="{B025F937-C7B1-47D3-B67F-A62EFF666E3E}">
          <x14:id>{BDD0A1F1-3463-42F5-A8CE-307FDB6FB978}</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{3A95D853-1F3F-4DD3-A032-1EA7F6A7E5E8}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{212CB701-9B48-486F-920A-2104ED5DF2B8}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{EFE43FAC-8E0B-4B3F-9507-AF02A4DA1ACA}</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{BC9C1367-925F-46C6-BB6B-37C267E9A28F}</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{CA41834A-6DC4-40C5-8085-B758C94BBC43}</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{367FD00D-DAD7-4594-8F4B-42647C39CF5B}</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{0C0CD245-9878-4589-9A40-51385AF54620}</x14:id>
        </ext>
      </extLst>
    </cfRule>
    <cfRule type="dataBar" priority="78">
      <dataBar>
        <cfvo type="min"/>
        <cfvo type="max"/>
        <color rgb="FF638EC6"/>
      </dataBar>
      <extLst>
        <ext xmlns:x14="http://schemas.microsoft.com/office/spreadsheetml/2009/9/main" uri="{B025F937-C7B1-47D3-B67F-A62EFF666E3E}">
          <x14:id>{841A97E6-1674-44C2-8E2A-24D8781B3660}</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{2D4588A1-52E3-463B-BBD2-FAB1C93EEE70}</x14:id>
        </ext>
      </extLst>
    </cfRule>
    <cfRule type="dataBar" priority="77">
      <dataBar>
        <cfvo type="min"/>
        <cfvo type="max"/>
        <color rgb="FF63C384"/>
      </dataBar>
      <extLst>
        <ext xmlns:x14="http://schemas.microsoft.com/office/spreadsheetml/2009/9/main" uri="{B025F937-C7B1-47D3-B67F-A62EFF666E3E}">
          <x14:id>{2583B663-7AB7-40CA-87AF-7EAE489B554C}</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{E58A4E14-EF2F-4B1F-A0FE-00920664A271}</x14:id>
        </ext>
      </extLst>
    </cfRule>
    <cfRule type="dataBar" priority="72">
      <dataBar>
        <cfvo type="min"/>
        <cfvo type="max"/>
        <color rgb="FF638EC6"/>
      </dataBar>
      <extLst>
        <ext xmlns:x14="http://schemas.microsoft.com/office/spreadsheetml/2009/9/main" uri="{B025F937-C7B1-47D3-B67F-A62EFF666E3E}">
          <x14:id>{A802F70B-87F9-48A1-8212-71FBAA4B2C5E}</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{CAE31B9B-B8B6-40A0-B7AB-1305FBE51F64}</x14:id>
        </ext>
      </extLst>
    </cfRule>
    <cfRule type="dataBar" priority="74">
      <dataBar>
        <cfvo type="min"/>
        <cfvo type="max"/>
        <color rgb="FF63C384"/>
      </dataBar>
      <extLst>
        <ext xmlns:x14="http://schemas.microsoft.com/office/spreadsheetml/2009/9/main" uri="{B025F937-C7B1-47D3-B67F-A62EFF666E3E}">
          <x14:id>{51AB5A93-2E20-4D46-96BF-B2B77277F0A9}</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{55408AEA-9C04-4B54-A5EC-7CDCBBA41AD0}</x14:id>
        </ext>
      </extLst>
    </cfRule>
    <cfRule type="dataBar" priority="70">
      <dataBar>
        <cfvo type="min"/>
        <cfvo type="max"/>
        <color rgb="FF638EC6"/>
      </dataBar>
      <extLst>
        <ext xmlns:x14="http://schemas.microsoft.com/office/spreadsheetml/2009/9/main" uri="{B025F937-C7B1-47D3-B67F-A62EFF666E3E}">
          <x14:id>{404F0962-03FA-41C4-9ADB-69F731C7420C}</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{1240E548-577F-4CF4-B347-14A27B9E90EB}</x14:id>
        </ext>
      </extLst>
    </cfRule>
    <cfRule type="dataBar" priority="69">
      <dataBar>
        <cfvo type="min"/>
        <cfvo type="max"/>
        <color rgb="FF63C384"/>
      </dataBar>
      <extLst>
        <ext xmlns:x14="http://schemas.microsoft.com/office/spreadsheetml/2009/9/main" uri="{B025F937-C7B1-47D3-B67F-A62EFF666E3E}">
          <x14:id>{42D3482A-62F7-44D7-B1E5-8CFFD3543A27}</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{BE7F1B62-6866-4573-BB19-E54E3C67EC54}</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{67365FDA-D25F-4C71-B13E-3CC12A4D37D8}</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{D3E57610-3126-4AA6-8693-06CE8A00B2E3}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{2D2218DE-9293-439C-AD6F-CD6DAB1D718A}</x14:id>
        </ext>
      </extLst>
    </cfRule>
  </conditionalFormatting>
  <conditionalFormatting sqref="C259:D259">
    <cfRule type="expression" dxfId="662" priority="58" stopIfTrue="1">
      <formula>C259="^^"</formula>
    </cfRule>
    <cfRule type="expression" dxfId="661" priority="59" stopIfTrue="1">
      <formula>C259="-"</formula>
    </cfRule>
    <cfRule type="expression" dxfId="66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{AA8CAF1D-3A46-433B-80A5-3B69569CFB07}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{F7775742-13FE-472F-948F-1578840897A8}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{63AE950F-C34F-4CE7-94E8-0D343E182005}</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{EB7A43EF-25B0-46CB-9CF6-2995A3AE19AA}</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{B62D1CFA-E817-46F4-8408-BEDE8459A49B}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{B0934130-D828-41CC-9BA3-71CDB0134AA5}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{2B363B78-3496-48F9-A71A-2D533BD4DE99}</x14:id>
        </ext>
      </extLst>
    </cfRule>
    <cfRule type="dataBar" priority="52">
      <dataBar>
        <cfvo type="min"/>
        <cfvo type="max"/>
        <color rgb="FF638EC6"/>
      </dataBar>
      <extLst>
        <ext xmlns:x14="http://schemas.microsoft.com/office/spreadsheetml/2009/9/main" uri="{B025F937-C7B1-47D3-B67F-A62EFF666E3E}">
          <x14:id>{8EDA041F-8B62-4A8D-AFA4-5C2CEEBA9007}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{79123A09-21FE-4A8C-82D0-E8440E43105B}</x14:id>
        </ext>
      </extLst>
    </cfRule>
    <cfRule type="dataBar" priority="51">
      <dataBar>
        <cfvo type="min"/>
        <cfvo type="max"/>
        <color rgb="FF63C384"/>
      </dataBar>
      <extLst>
        <ext xmlns:x14="http://schemas.microsoft.com/office/spreadsheetml/2009/9/main" uri="{B025F937-C7B1-47D3-B67F-A62EFF666E3E}">
          <x14:id>{043AF688-FAA3-4971-B418-FA8D1F718254}</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{710ED1A3-BFBD-4198-B9D6-3820519CFEAB}</x14:id>
        </ext>
      </extLst>
    </cfRule>
    <cfRule type="dataBar" priority="46">
      <dataBar>
        <cfvo type="min"/>
        <cfvo type="max"/>
        <color rgb="FF638EC6"/>
      </dataBar>
      <extLst>
        <ext xmlns:x14="http://schemas.microsoft.com/office/spreadsheetml/2009/9/main" uri="{B025F937-C7B1-47D3-B67F-A62EFF666E3E}">
          <x14:id>{F853D357-2846-4BA5-8478-4170C9325337}</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{68D726FA-2780-4166-B0FE-EC3EFC793FAE}</x14:id>
        </ext>
      </extLst>
    </cfRule>
    <cfRule type="dataBar" priority="48">
      <dataBar>
        <cfvo type="min"/>
        <cfvo type="max"/>
        <color rgb="FF63C384"/>
      </dataBar>
      <extLst>
        <ext xmlns:x14="http://schemas.microsoft.com/office/spreadsheetml/2009/9/main" uri="{B025F937-C7B1-47D3-B67F-A62EFF666E3E}">
          <x14:id>{75774530-13D0-4BFF-BA26-F5F399E9730A}</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{65D3C139-170E-4FFE-809B-70BFEFAFCB4E}</x14:id>
        </ext>
      </extLst>
    </cfRule>
    <cfRule type="dataBar" priority="44">
      <dataBar>
        <cfvo type="min"/>
        <cfvo type="max"/>
        <color rgb="FF638EC6"/>
      </dataBar>
      <extLst>
        <ext xmlns:x14="http://schemas.microsoft.com/office/spreadsheetml/2009/9/main" uri="{B025F937-C7B1-47D3-B67F-A62EFF666E3E}">
          <x14:id>{98C725C9-7019-4751-883D-455E2783701C}</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{294E352C-91C2-4808-BC30-FC28B8AF714E}</x14:id>
        </ext>
      </extLst>
    </cfRule>
    <cfRule type="dataBar" priority="43">
      <dataBar>
        <cfvo type="min"/>
        <cfvo type="max"/>
        <color rgb="FF63C384"/>
      </dataBar>
      <extLst>
        <ext xmlns:x14="http://schemas.microsoft.com/office/spreadsheetml/2009/9/main" uri="{B025F937-C7B1-47D3-B67F-A62EFF666E3E}">
          <x14:id>{231EF602-9FFF-4FBA-BEC8-4C050A32B329}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{707D446F-00F5-4E92-975E-8F1BDAEDD2BB}</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{2056F75E-F861-4A50-BAAB-9B73C6C1B03B}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{0FAF7472-7B70-4F96-A703-5B4ECB7902B4}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{F1B58E7D-9083-4B26-9329-FE6CCAB8E8CD}</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{DEB6E01A-AA2B-4BC4-AF91-42D7D71CF2CF}</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{E2BD9360-9B69-413C-A656-CEBA117C26FD}</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{FF7D61F9-99A5-41E0-ADF9-1ACABBF647A5}</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{52513426-BF11-4762-BDE2-F8866857624A}</x14:id>
        </ext>
      </extLst>
    </cfRule>
    <cfRule type="dataBar" priority="33">
      <dataBar>
        <cfvo type="min"/>
        <cfvo type="max"/>
        <color rgb="FF638EC6"/>
      </dataBar>
      <extLst>
        <ext xmlns:x14="http://schemas.microsoft.com/office/spreadsheetml/2009/9/main" uri="{B025F937-C7B1-47D3-B67F-A62EFF666E3E}">
          <x14:id>{8EF0D513-B154-41D6-A098-5A7F478E88EE}</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{D4520D1B-B635-4C5C-B7A3-66907335F484}</x14:id>
        </ext>
      </extLst>
    </cfRule>
    <cfRule type="dataBar" priority="32">
      <dataBar>
        <cfvo type="min"/>
        <cfvo type="max"/>
        <color rgb="FF63C384"/>
      </dataBar>
      <extLst>
        <ext xmlns:x14="http://schemas.microsoft.com/office/spreadsheetml/2009/9/main" uri="{B025F937-C7B1-47D3-B67F-A62EFF666E3E}">
          <x14:id>{B3B5DF0A-7245-4AED-8E40-B8E087897E1D}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{0DBFB0A6-DDFB-4713-90F9-DDE7A7180574}</x14:id>
        </ext>
      </extLst>
    </cfRule>
    <cfRule type="dataBar" priority="27">
      <dataBar>
        <cfvo type="min"/>
        <cfvo type="max"/>
        <color rgb="FF638EC6"/>
      </dataBar>
      <extLst>
        <ext xmlns:x14="http://schemas.microsoft.com/office/spreadsheetml/2009/9/main" uri="{B025F937-C7B1-47D3-B67F-A62EFF666E3E}">
          <x14:id>{1613CB41-7AAB-4F0C-840A-3930FB4BD577}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{3CB487D6-D413-47B6-BB11-51E7F054820F}</x14:id>
        </ext>
      </extLst>
    </cfRule>
    <cfRule type="dataBar" priority="29">
      <dataBar>
        <cfvo type="min"/>
        <cfvo type="max"/>
        <color rgb="FF63C384"/>
      </dataBar>
      <extLst>
        <ext xmlns:x14="http://schemas.microsoft.com/office/spreadsheetml/2009/9/main" uri="{B025F937-C7B1-47D3-B67F-A62EFF666E3E}">
          <x14:id>{F1E80EEA-9CDF-4AE5-9F2C-C0595A02C25E}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{68C15C61-B496-4724-B3F3-28120248E1F0}</x14:id>
        </ext>
      </extLst>
    </cfRule>
    <cfRule type="dataBar" priority="25">
      <dataBar>
        <cfvo type="min"/>
        <cfvo type="max"/>
        <color rgb="FF638EC6"/>
      </dataBar>
      <extLst>
        <ext xmlns:x14="http://schemas.microsoft.com/office/spreadsheetml/2009/9/main" uri="{B025F937-C7B1-47D3-B67F-A62EFF666E3E}">
          <x14:id>{3273A284-6DC0-4C2F-89F3-25D2678B44E7}</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{9C8281D6-F017-41D8-A4D8-DEF303309C35}</x14:id>
        </ext>
      </extLst>
    </cfRule>
    <cfRule type="dataBar" priority="24">
      <dataBar>
        <cfvo type="min"/>
        <cfvo type="max"/>
        <color rgb="FF63C384"/>
      </dataBar>
      <extLst>
        <ext xmlns:x14="http://schemas.microsoft.com/office/spreadsheetml/2009/9/main" uri="{B025F937-C7B1-47D3-B67F-A62EFF666E3E}">
          <x14:id>{91130E4F-24BC-4791-BCD1-A1ACD262D9C1}</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{40DE2AFE-0AAC-4AE6-9F7D-4BA17F0E40B7}</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{7BA63D5E-2B51-4F6B-8946-81A818C57796}</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{29C54838-39F0-4ED5-89EE-3B9F93A24558}</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{43658057-B05E-4592-A8F3-8A875B8F37EE}</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{29EB2B4A-7471-4671-AD38-CEA07F9D107A}</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{E323D2F6-152D-4ADE-8FE5-B696D06647C1}</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{CCD0AF29-33B2-4CF3-A864-F8A5AEADB079}</x14:id>
        </ext>
      </extLst>
    </cfRule>
    <cfRule type="dataBar" priority="15">
      <dataBar>
        <cfvo type="min"/>
        <cfvo type="max"/>
        <color rgb="FF638EC6"/>
      </dataBar>
      <extLst>
        <ext xmlns:x14="http://schemas.microsoft.com/office/spreadsheetml/2009/9/main" uri="{B025F937-C7B1-47D3-B67F-A62EFF666E3E}">
          <x14:id>{88085AD7-D912-4CD6-9F42-EB91853A0D88}</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{763316EB-3CEE-4C5A-B169-C839507F15F5}</x14:id>
        </ext>
      </extLst>
    </cfRule>
    <cfRule type="dataBar" priority="14">
      <dataBar>
        <cfvo type="min"/>
        <cfvo type="max"/>
        <color rgb="FF63C384"/>
      </dataBar>
      <extLst>
        <ext xmlns:x14="http://schemas.microsoft.com/office/spreadsheetml/2009/9/main" uri="{B025F937-C7B1-47D3-B67F-A62EFF666E3E}">
          <x14:id>{31810CFC-A914-4C53-B5CE-CCC13737A072}</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{D2436BAC-DED1-4922-9735-C81E60412EE3}</x14:id>
        </ext>
      </extLst>
    </cfRule>
    <cfRule type="dataBar" priority="9">
      <dataBar>
        <cfvo type="min"/>
        <cfvo type="max"/>
        <color rgb="FF638EC6"/>
      </dataBar>
      <extLst>
        <ext xmlns:x14="http://schemas.microsoft.com/office/spreadsheetml/2009/9/main" uri="{B025F937-C7B1-47D3-B67F-A62EFF666E3E}">
          <x14:id>{54F88779-7EB5-4AE1-8F91-8AF55C4D667F}</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{F52B9A63-74AD-44FD-B56E-2D3E1570B65D}</x14:id>
        </ext>
      </extLst>
    </cfRule>
    <cfRule type="dataBar" priority="11">
      <dataBar>
        <cfvo type="min"/>
        <cfvo type="max"/>
        <color rgb="FF63C384"/>
      </dataBar>
      <extLst>
        <ext xmlns:x14="http://schemas.microsoft.com/office/spreadsheetml/2009/9/main" uri="{B025F937-C7B1-47D3-B67F-A62EFF666E3E}">
          <x14:id>{3781A53D-A42C-42BE-A3F8-FB4AA002CEB1}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{86B2A83C-BE30-49CD-9B8E-0193CDF6AF82}</x14:id>
        </ext>
      </extLst>
    </cfRule>
    <cfRule type="dataBar" priority="7">
      <dataBar>
        <cfvo type="min"/>
        <cfvo type="max"/>
        <color rgb="FF638EC6"/>
      </dataBar>
      <extLst>
        <ext xmlns:x14="http://schemas.microsoft.com/office/spreadsheetml/2009/9/main" uri="{B025F937-C7B1-47D3-B67F-A62EFF666E3E}">
          <x14:id>{507A6AC8-960E-4998-855D-5E86FD7764CA}</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{FD69369C-436A-4A05-9DD1-6772E4790E87}</x14:id>
        </ext>
      </extLst>
    </cfRule>
    <cfRule type="dataBar" priority="6">
      <dataBar>
        <cfvo type="min"/>
        <cfvo type="max"/>
        <color rgb="FF63C384"/>
      </dataBar>
      <extLst>
        <ext xmlns:x14="http://schemas.microsoft.com/office/spreadsheetml/2009/9/main" uri="{B025F937-C7B1-47D3-B67F-A62EFF666E3E}">
          <x14:id>{5DBE50B2-4662-49FB-AC3D-4B847D596CFE}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{725241DF-4F33-4BCB-B63D-41EFFF1106D7}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{CC3DF30A-B797-4358-BF42-071C8E0F1785}</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C8C5163-BE26-4381-A034-E6B9C1EBEACA}">
            <x14:dataBar minLength="0" maxLength="100" gradient="0">
              <x14:cfvo type="num">
                <xm:f>-1</xm:f>
              </x14:cfvo>
              <x14:cfvo type="num">
                <xm:f>1</xm:f>
              </x14:cfvo>
              <x14:negativeFillColor rgb="FFFF0000"/>
              <x14:axisColor rgb="FF000000"/>
            </x14:dataBar>
          </x14:cfRule>
          <x14:cfRule type="dataBar" id="{1A84504D-9F06-4F6F-9B29-7C312925690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62F612D-E802-4A6F-8641-EA086E2F24E1}">
            <x14:dataBar minLength="0" maxLength="100" gradient="0">
              <x14:cfvo type="num">
                <xm:f>-1</xm:f>
              </x14:cfvo>
              <x14:cfvo type="num">
                <xm:f>1</xm:f>
              </x14:cfvo>
              <x14:negativeFillColor rgb="FFFF0000"/>
              <x14:axisColor rgb="FF000000"/>
            </x14:dataBar>
          </x14:cfRule>
          <x14:cfRule type="dataBar" id="{B42999B6-6DE3-4218-931E-7C7A614925E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6DE58BE-A8FC-480B-B4A2-27AA08272536}">
            <x14:dataBar minLength="0" maxLength="100" gradient="0">
              <x14:cfvo type="num">
                <xm:f>-1</xm:f>
              </x14:cfvo>
              <x14:cfvo type="num">
                <xm:f>1</xm:f>
              </x14:cfvo>
              <x14:negativeFillColor rgb="FFFF0000"/>
              <x14:axisColor rgb="FF000000"/>
            </x14:dataBar>
          </x14:cfRule>
          <x14:cfRule type="dataBar" id="{4191B5BE-5BD0-475A-A4E5-0DB1EC8CF9DD}">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F7BEBF9E-94E2-4D79-B5E3-D4A0F3A23E5D}">
            <x14:dataBar minLength="0" maxLength="100" gradient="0">
              <x14:cfvo type="num">
                <xm:f>-1</xm:f>
              </x14:cfvo>
              <x14:cfvo type="num">
                <xm:f>1</xm:f>
              </x14:cfvo>
              <x14:negativeFillColor rgb="FFFF0000"/>
              <x14:axisColor rgb="FF000000"/>
            </x14:dataBar>
          </x14:cfRule>
          <x14:cfRule type="dataBar" id="{FEC7A9C0-7F93-4C70-AF27-B9E05B07810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ACFCED4-7CA2-4B75-A1CF-CDD2CEABAE85}">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12841B5-D7BD-44FD-8D2C-0CA66308902A}">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F8D8AEF-C1DA-4E4B-93E9-153CAC245CF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21C097D-6C36-4EA0-B0A6-6FD52D4ACF06}">
            <x14:dataBar minLength="0" maxLength="100" gradient="0">
              <x14:cfvo type="num">
                <xm:f>-1</xm:f>
              </x14:cfvo>
              <x14:cfvo type="num">
                <xm:f>1</xm:f>
              </x14:cfvo>
              <x14:negativeFillColor rgb="FFFF0000"/>
              <x14:axisColor rgb="FF000000"/>
            </x14:dataBar>
          </x14:cfRule>
          <x14:cfRule type="dataBar" id="{24BCA3C6-CDF8-49A8-BA28-5AF4B8A1E2D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CD8C7BD-358E-4A68-B469-DC3E9716F0F9}">
            <x14:dataBar minLength="0" maxLength="100" gradient="0">
              <x14:cfvo type="num">
                <xm:f>-1</xm:f>
              </x14:cfvo>
              <x14:cfvo type="num">
                <xm:f>1</xm:f>
              </x14:cfvo>
              <x14:negativeFillColor rgb="FFFF0000"/>
              <x14:axisColor rgb="FF000000"/>
            </x14:dataBar>
          </x14:cfRule>
          <x14:cfRule type="dataBar" id="{7E5288B0-BE2F-4323-8E9E-AC04647C604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8E42608-A703-4A7D-BAD2-4CE56C5D438D}">
            <x14:dataBar minLength="0" maxLength="100" gradient="0">
              <x14:cfvo type="num">
                <xm:f>-1</xm:f>
              </x14:cfvo>
              <x14:cfvo type="num">
                <xm:f>1</xm:f>
              </x14:cfvo>
              <x14:negativeFillColor rgb="FFFF0000"/>
              <x14:axisColor rgb="FF000000"/>
            </x14:dataBar>
          </x14:cfRule>
          <x14:cfRule type="dataBar" id="{BDF1862F-0623-4BCF-A622-5A85D452352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F7757DF-2B40-444E-AAB9-5CBE1A4809A8}">
            <x14:dataBar minLength="0" maxLength="100" gradient="0">
              <x14:cfvo type="num">
                <xm:f>-1</xm:f>
              </x14:cfvo>
              <x14:cfvo type="num">
                <xm:f>1</xm:f>
              </x14:cfvo>
              <x14:negativeFillColor rgb="FFFF0000"/>
              <x14:axisColor rgb="FF000000"/>
            </x14:dataBar>
          </x14:cfRule>
          <x14:cfRule type="dataBar" id="{C909DC3E-96E3-4AAB-AACF-828801FD9FD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0411F39-C30E-4FE8-B09B-DCA81D3F7388}">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B798365-BCD1-43FE-824C-9D801A17398D}">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4ADEEAEC-3D63-4598-A9F2-85E895724DA4}">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5158A61-624A-4CE2-A3DE-8F7EC29DC1C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C8728D5-C16F-4344-B4B0-B6AD1FDDBF1C}">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14BBB6B-DCD3-4A8D-A5EA-AAC5E10636D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DB9320A-8C2B-4DFF-B24A-2A6B4E5FE70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DECB128-507A-40F0-B272-EF7B824F460C}">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9FF7FB1-89EF-472B-B2C7-EF026174A30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E917535-2A4F-47C8-AE37-3921C65E0267}">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6102B076-052A-4AA7-9C17-76997955C32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7798E71-455A-4175-ACFA-8689D84E26C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35E5555-AF2F-4955-B5B7-65778A0878A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157DBCF-DC27-4C79-806A-B14161CFFD45}">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BDE1B4D-4C5A-4349-8B57-F7F5C26DA8D6}">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7931A7E0-71F1-439F-BBE5-E448AF1357E3}">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CEBAB5B7-0ADF-4A37-B884-3209B6F82DC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C6CB86A3-5C31-44B9-8899-5A4CE03BCA22}">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982318D-B1ED-4E08-A824-FA045BBF46C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8459EBA-FCDA-499F-8668-9CBEB1EAE0D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7BFD6F6-B31B-488E-9C2F-77E56439B1B0}">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42B35793-EA30-4C93-B80E-331BBCF8E099}">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90D6A4E2-C381-4172-A5E0-A97D207E1770}">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DBCE0AB9-425A-482A-BE51-C92825A3569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552DC11-640A-42E0-8A9F-85B0CBF1385B}">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FA2697A-A84A-42E3-81B4-15AF6E6DD64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E000A7AD-BA84-42F8-A7CB-5482B17C45C6}">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1077F74D-0A62-4AB7-83CA-40C74DF4088F}">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49719958-73B2-4C15-B5EF-E573AFF551C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8979D616-2D31-4294-921D-567D5F81151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F67CE1F9-BD5C-46BB-B052-0E482E37D62B}">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1369A7A-1DF7-4DB2-B1A6-76508B4DBA00}">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F1188C8-49C2-47C4-803A-D6FD7292364B}">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EAFA5CAD-B8E4-4D8B-8594-7C92040AC2CF}">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054AEAD3-25C4-4E93-810C-1609B37F84E1}">
            <x14:dataBar minLength="0" maxLength="100" gradient="0">
              <x14:cfvo type="num">
                <xm:f>-1</xm:f>
              </x14:cfvo>
              <x14:cfvo type="num">
                <xm:f>1</xm:f>
              </x14:cfvo>
              <x14:negativeFillColor rgb="FFFF0000"/>
              <x14:axisColor rgb="FF000000"/>
            </x14:dataBar>
          </x14:cfRule>
          <x14:cfRule type="dataBar" id="{67ABE966-6212-4F5D-BAAD-AFE666ABE48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7081318-82D5-46D6-9B54-C4B92353457F}">
            <x14:dataBar minLength="0" maxLength="100" gradient="0">
              <x14:cfvo type="num">
                <xm:f>-1</xm:f>
              </x14:cfvo>
              <x14:cfvo type="num">
                <xm:f>1</xm:f>
              </x14:cfvo>
              <x14:negativeFillColor rgb="FFFF0000"/>
              <x14:axisColor rgb="FF000000"/>
            </x14:dataBar>
          </x14:cfRule>
          <x14:cfRule type="dataBar" id="{FCAC2CD1-7E85-4157-9755-CDC13933346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803E785-1F67-4884-AA8C-AB98A6A9C978}">
            <x14:dataBar minLength="0" maxLength="100" gradient="0">
              <x14:cfvo type="num">
                <xm:f>-1</xm:f>
              </x14:cfvo>
              <x14:cfvo type="num">
                <xm:f>1</xm:f>
              </x14:cfvo>
              <x14:negativeFillColor rgb="FFFF0000"/>
              <x14:axisColor rgb="FF000000"/>
            </x14:dataBar>
          </x14:cfRule>
          <x14:cfRule type="dataBar" id="{119B1D91-7967-4E64-82E1-BA62FADE10C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D200C34-B29A-4573-AACC-E458182C20FC}">
            <x14:dataBar minLength="0" maxLength="100" gradient="0">
              <x14:cfvo type="num">
                <xm:f>-1</xm:f>
              </x14:cfvo>
              <x14:cfvo type="num">
                <xm:f>1</xm:f>
              </x14:cfvo>
              <x14:negativeFillColor rgb="FFFF0000"/>
              <x14:axisColor rgb="FF000000"/>
            </x14:dataBar>
          </x14:cfRule>
          <x14:cfRule type="dataBar" id="{DACC1295-0E95-48DE-A362-080CA04DBEC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1C04889-EC44-481D-BA10-393875F69EB6}">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5CAF60C2-10EA-43F0-854A-1AA446E7CA4A}">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8318DA1-4224-4EC1-A491-A491A1D7537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065F0345-8889-4D9F-BD6C-4DF5F8744E01}">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CB194DB2-0F47-40CF-BEB5-8076EFFD5B15}">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43FEEA52-C7D4-4C6A-BB1A-4E22133A1C0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B0F934E-EF1F-4508-A442-645419B6F848}">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ED1C010F-6711-45C2-937E-CE756F64F9E2}">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0B7B43E-78C5-45B0-B297-4067161A7400}">
            <x14:dataBar minLength="0" maxLength="100" gradient="0">
              <x14:cfvo type="num">
                <xm:f>-1</xm:f>
              </x14:cfvo>
              <x14:cfvo type="num">
                <xm:f>1</xm:f>
              </x14:cfvo>
              <x14:negativeFillColor rgb="FFFF0000"/>
              <x14:axisColor rgb="FF000000"/>
            </x14:dataBar>
          </x14:cfRule>
          <x14:cfRule type="dataBar" id="{2E2E4363-B99E-43B8-A38C-1D343B6BB57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485D73B-58EB-4FAF-B85F-E4977B983B70}">
            <x14:dataBar minLength="0" maxLength="100" gradient="0">
              <x14:cfvo type="num">
                <xm:f>-1</xm:f>
              </x14:cfvo>
              <x14:cfvo type="num">
                <xm:f>1</xm:f>
              </x14:cfvo>
              <x14:negativeFillColor rgb="FFFF0000"/>
              <x14:axisColor rgb="FF000000"/>
            </x14:dataBar>
          </x14:cfRule>
          <x14:cfRule type="dataBar" id="{F32E860F-1CCC-431F-8B85-0D16CB3A907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69E6848-BB94-4A58-B0F1-CA61F94D110C}">
            <x14:dataBar minLength="0" maxLength="100" gradient="0">
              <x14:cfvo type="num">
                <xm:f>-1</xm:f>
              </x14:cfvo>
              <x14:cfvo type="num">
                <xm:f>1</xm:f>
              </x14:cfvo>
              <x14:negativeFillColor rgb="FFFF0000"/>
              <x14:axisColor rgb="FF000000"/>
            </x14:dataBar>
          </x14:cfRule>
          <x14:cfRule type="dataBar" id="{DE37B51E-59FB-457F-AA6B-B88DAD72B9F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66E8F55-DA80-4EE2-B042-5B96D98165E9}">
            <x14:dataBar minLength="0" maxLength="100" gradient="0">
              <x14:cfvo type="num">
                <xm:f>-1</xm:f>
              </x14:cfvo>
              <x14:cfvo type="num">
                <xm:f>1</xm:f>
              </x14:cfvo>
              <x14:negativeFillColor rgb="FFFF0000"/>
              <x14:axisColor rgb="FF000000"/>
            </x14:dataBar>
          </x14:cfRule>
          <x14:cfRule type="dataBar" id="{AD8229FB-7874-4E42-9A65-6C095CCA1F5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69A550B-5E1E-4CD3-A516-D35B28954D13}">
            <x14:dataBar minLength="0" maxLength="100" gradient="0">
              <x14:cfvo type="num">
                <xm:f>-1</xm:f>
              </x14:cfvo>
              <x14:cfvo type="num">
                <xm:f>1</xm:f>
              </x14:cfvo>
              <x14:negativeFillColor rgb="FFFF0000"/>
              <x14:axisColor rgb="FF000000"/>
            </x14:dataBar>
          </x14:cfRule>
          <x14:cfRule type="dataBar" id="{EFCCA02B-2A92-4057-A9E3-D90A6F53039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8A8CFA4-5F70-421F-B29C-B5F60D2BF430}">
            <x14:dataBar minLength="0" maxLength="100" gradient="0">
              <x14:cfvo type="num">
                <xm:f>0</xm:f>
              </x14:cfvo>
              <x14:cfvo type="num">
                <xm:f>1</xm:f>
              </x14:cfvo>
              <x14:negativeFillColor rgb="FFFF0000"/>
              <x14:axisColor rgb="FF000000"/>
            </x14:dataBar>
          </x14:cfRule>
          <x14:cfRule type="dataBar" id="{186420E5-F480-42B7-8CC9-402306334EA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9F4F431-DB1A-42F1-947C-751725DCD1E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54FBB1D-84B8-44EE-BC3E-DED4F4B349E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4A62397-96E6-411E-8AFA-DD48D674D19C}">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FCC535D3-489B-4792-ABEF-E170CC6B69E1}">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516888C-59AC-41E7-A979-ED92DD4C6B61}">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A3EC112-9F44-4D98-8F70-090AE953AA89}">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EB7130A7-E4D2-4252-B4EF-9312E4861CF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BCD1CB12-67DD-4FE9-9E0C-B30FCE7AADBA}">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E7514D85-FF1A-43C5-8670-65F916C309F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19074B6-A9CF-46F5-A3C9-B3A6D3FD863B}">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60D3056A-9A27-49B6-A09B-E63936B92F6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B63D8B76-50CF-4C1C-9D2A-16BE8437EFAE}">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3D263A1-C70C-4028-B740-183A61F92AF9}">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095BC37E-23C7-404E-BA6C-A4F536D375A9}">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3B18FF7D-C449-4EB6-B193-BE0A5BFA506C}">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F9CEF25F-F8B5-45C1-8421-43B7B8C1358D}">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5548407B-0337-4C7F-A936-391359C99E8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4268CCE1-CE37-421E-AA02-7720E8B9E8C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DE189AC-1BD7-4881-B226-791A02450EB3}">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DE817811-6198-4B46-B439-376821CE495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6B38E94-4095-4BA3-AF5E-57EDBAF1CECF}">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20F69248-621F-4B9C-92BB-3C31424A5FEB}">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5F28A1B8-3367-4510-BEA3-1EC90219A79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B953EDC7-5B11-46CC-9787-4B83A3658F62}">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DE685A4-0B46-4F3F-B44B-6EFC58EF5C8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E539E100-4B05-4D73-B9A4-FA365E4D2279}">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CF784F78-B4DA-4C50-917F-F289D8276764}">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48F9F10-C6C5-4161-B755-63D063E1F9E5}">
            <x14:dataBar minLength="0" maxLength="100" gradient="0">
              <x14:cfvo type="num">
                <xm:f>-1</xm:f>
              </x14:cfvo>
              <x14:cfvo type="num">
                <xm:f>1</xm:f>
              </x14:cfvo>
              <x14:negativeFillColor rgb="FFFF0000"/>
              <x14:axisColor rgb="FF000000"/>
            </x14:dataBar>
          </x14:cfRule>
          <x14:cfRule type="dataBar" id="{FCE01487-0400-49CC-9663-09161CE6427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72E88F3-5FB3-4A95-B4E8-4F255EA20B13}">
            <x14:dataBar minLength="0" maxLength="100" gradient="0">
              <x14:cfvo type="num">
                <xm:f>-1</xm:f>
              </x14:cfvo>
              <x14:cfvo type="num">
                <xm:f>1</xm:f>
              </x14:cfvo>
              <x14:negativeFillColor rgb="FFFF0000"/>
              <x14:axisColor rgb="FF000000"/>
            </x14:dataBar>
          </x14:cfRule>
          <x14:cfRule type="dataBar" id="{A7D8E999-BC31-4BD6-B8C0-5676CF559A7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7300F14-D473-4797-AC30-60AA9D72299B}">
            <x14:dataBar minLength="0" maxLength="100" gradient="0">
              <x14:cfvo type="num">
                <xm:f>-1</xm:f>
              </x14:cfvo>
              <x14:cfvo type="num">
                <xm:f>1</xm:f>
              </x14:cfvo>
              <x14:negativeFillColor rgb="FFFF0000"/>
              <x14:axisColor rgb="FF000000"/>
            </x14:dataBar>
          </x14:cfRule>
          <x14:cfRule type="dataBar" id="{256ED594-2BA6-4BFC-87EE-B407118A5F1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2DC6590-E337-4A85-8A37-54A1F69F2414}">
            <x14:dataBar minLength="0" maxLength="100" gradient="0">
              <x14:cfvo type="num">
                <xm:f>-1</xm:f>
              </x14:cfvo>
              <x14:cfvo type="num">
                <xm:f>1</xm:f>
              </x14:cfvo>
              <x14:negativeFillColor rgb="FFFF0000"/>
              <x14:axisColor rgb="FF000000"/>
            </x14:dataBar>
          </x14:cfRule>
          <x14:cfRule type="dataBar" id="{1E0C38C7-9CC7-480D-A05B-A1D683344E9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B64F038-A3A9-42C0-A874-F68656A8DE1F}">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296A1BD9-AF0B-478B-B2A0-93277817D93E}">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81B199E-BC7B-471B-BAED-1709710DCD22}">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234DD3C9-B4BB-44BE-BD2D-1D5049544721}">
            <x14:dataBar minLength="0" maxLength="100" gradient="0">
              <x14:cfvo type="num">
                <xm:f>-1</xm:f>
              </x14:cfvo>
              <x14:cfvo type="num">
                <xm:f>1</xm:f>
              </x14:cfvo>
              <x14:negativeFillColor rgb="FFFF0000"/>
              <x14:axisColor rgb="FF000000"/>
            </x14:dataBar>
          </x14:cfRule>
          <x14:cfRule type="dataBar" id="{EC0373BA-CBB6-4BD1-95E6-1B7AA96E29A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C656528-EE6E-4569-922F-4BD86C601123}">
            <x14:dataBar minLength="0" maxLength="100" gradient="0">
              <x14:cfvo type="num">
                <xm:f>-1</xm:f>
              </x14:cfvo>
              <x14:cfvo type="num">
                <xm:f>1</xm:f>
              </x14:cfvo>
              <x14:negativeFillColor rgb="FFFF0000"/>
              <x14:axisColor rgb="FF000000"/>
            </x14:dataBar>
          </x14:cfRule>
          <x14:cfRule type="dataBar" id="{42CC0E76-E53A-4BD3-A72A-07B507643D2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3E817C2-1870-457E-A7DE-2B6D6DC41E23}">
            <x14:dataBar minLength="0" maxLength="100" gradient="0">
              <x14:cfvo type="num">
                <xm:f>-1</xm:f>
              </x14:cfvo>
              <x14:cfvo type="num">
                <xm:f>1</xm:f>
              </x14:cfvo>
              <x14:negativeFillColor rgb="FFFF0000"/>
              <x14:axisColor rgb="FF000000"/>
            </x14:dataBar>
          </x14:cfRule>
          <x14:cfRule type="dataBar" id="{24A6A108-7D8B-439A-8DF3-7439A12D42C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DD0B979-279B-4785-8949-7480B9AA0A5D}">
            <x14:dataBar minLength="0" maxLength="100" gradient="0">
              <x14:cfvo type="num">
                <xm:f>-1</xm:f>
              </x14:cfvo>
              <x14:cfvo type="num">
                <xm:f>1</xm:f>
              </x14:cfvo>
              <x14:negativeFillColor rgb="FFFF0000"/>
              <x14:axisColor rgb="FF000000"/>
            </x14:dataBar>
          </x14:cfRule>
          <x14:cfRule type="dataBar" id="{21D634E2-E75D-4A57-A807-667AB86C2BB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5A9998C-4B8B-453A-8960-04ADE6B26E14}">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BF77D9E4-F36A-4E05-A506-061B91FBB65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A9EFEC80-3732-48DF-8DAB-3F4F6D9D6DC0}">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8AD6168-204C-4763-B781-EE66593B37D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328C5E2-657C-43A3-8A9E-139EB54824B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1C071E1-E63B-446A-9DA2-7CB740DECE4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B2E2BBF-A6AB-4167-8333-2C2FE00EFD3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0EB485B-89B0-492F-913A-22D3B81CE09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8CD38E96-AB38-44E6-8DC0-2DBA6C5E345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8DAAA75D-123C-4591-BD1D-4D6A082D23D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0A62BCF-2709-4C11-A576-B514E426F9E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9ECE6B9-075A-490D-90EF-2549AC1CD4D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9EBE6DF-E1F5-444A-9B30-8766545DC79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68B1701-1262-4E57-8BB7-2F595CB82D58}">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9C9C7DC9-75F7-400E-AA84-8DB74212330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2C079437-5ACC-4353-95C8-5014BC60B5B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97D190E-0419-4328-B62B-B66AAD8BEE87}">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56A2E74-457F-4D43-92FA-2F8A052F7BC0}">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34561E7-A751-459F-AC0E-08856BEAB8F7}">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4AE0F446-F9F4-4866-BB32-5D5941A21D9E}">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804975C8-F22F-466A-9EDA-E234F08BE46A}">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19FCD18C-96D1-4FD6-A1CA-8B7488DDAE2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1A945A14-9FBE-4343-A079-7AB2D94FB7C4}">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4433FC05-D415-4F68-A996-940CEB4FE644}">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A5D1FC2-6A0B-4263-8F32-326928446443}">
            <x14:dataBar minLength="0" maxLength="100" gradient="0">
              <x14:cfvo type="num">
                <xm:f>-1</xm:f>
              </x14:cfvo>
              <x14:cfvo type="num">
                <xm:f>1</xm:f>
              </x14:cfvo>
              <x14:negativeFillColor rgb="FFFF0000"/>
              <x14:axisColor rgb="FF000000"/>
            </x14:dataBar>
          </x14:cfRule>
          <x14:cfRule type="dataBar" id="{F4246814-1DB1-4CFF-A102-6A5493CD659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A30304F-F6C7-4BB1-AFAA-00CA1F0A31C0}">
            <x14:dataBar minLength="0" maxLength="100" gradient="0">
              <x14:cfvo type="num">
                <xm:f>-1</xm:f>
              </x14:cfvo>
              <x14:cfvo type="num">
                <xm:f>1</xm:f>
              </x14:cfvo>
              <x14:negativeFillColor rgb="FFFF0000"/>
              <x14:axisColor rgb="FF000000"/>
            </x14:dataBar>
          </x14:cfRule>
          <x14:cfRule type="dataBar" id="{6B823E91-016B-4E86-A4E3-6816CBCAB8A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16181FD-0A48-443D-B71E-B0CBF9429FC7}">
            <x14:dataBar minLength="0" maxLength="100" gradient="0">
              <x14:cfvo type="num">
                <xm:f>-1</xm:f>
              </x14:cfvo>
              <x14:cfvo type="num">
                <xm:f>1</xm:f>
              </x14:cfvo>
              <x14:negativeFillColor rgb="FFFF0000"/>
              <x14:axisColor rgb="FF000000"/>
            </x14:dataBar>
          </x14:cfRule>
          <x14:cfRule type="dataBar" id="{A2BF6E9A-E351-4CAF-8FFC-3ADCBA67833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95FC704-5E64-40E6-99AF-7E81C94DFCBF}">
            <x14:dataBar minLength="0" maxLength="100" gradient="0">
              <x14:cfvo type="num">
                <xm:f>-1</xm:f>
              </x14:cfvo>
              <x14:cfvo type="num">
                <xm:f>1</xm:f>
              </x14:cfvo>
              <x14:negativeFillColor rgb="FFFF0000"/>
              <x14:axisColor rgb="FF000000"/>
            </x14:dataBar>
          </x14:cfRule>
          <x14:cfRule type="dataBar" id="{39BA76C4-4D17-433F-858F-17213871C79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D4515A2-7F5D-4E16-A09B-F88E0EE2D1B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9746556-B106-456D-B0AD-A6ED9C9ECC73}">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FCF1098C-AF15-457D-97AA-AA9821667A4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20CD2373-38D6-4B76-B5CB-568F4E776290}">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C7FCC6D-EB82-4343-A30B-5EB783B7D3C4}">
            <x14:dataBar minLength="0" maxLength="100" gradient="0">
              <x14:cfvo type="num">
                <xm:f>-1</xm:f>
              </x14:cfvo>
              <x14:cfvo type="num">
                <xm:f>1</xm:f>
              </x14:cfvo>
              <x14:negativeFillColor rgb="FFFF0000"/>
              <x14:axisColor rgb="FF000000"/>
            </x14:dataBar>
          </x14:cfRule>
          <x14:cfRule type="dataBar" id="{ADEA83EB-F9A0-42A2-80B3-650F406D36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562F403-A719-40D4-85AE-8633A2D5C37C}">
            <x14:dataBar minLength="0" maxLength="100" gradient="0">
              <x14:cfvo type="num">
                <xm:f>-1</xm:f>
              </x14:cfvo>
              <x14:cfvo type="num">
                <xm:f>1</xm:f>
              </x14:cfvo>
              <x14:negativeFillColor rgb="FFFF0000"/>
              <x14:axisColor rgb="FF000000"/>
            </x14:dataBar>
          </x14:cfRule>
          <x14:cfRule type="dataBar" id="{CE901218-9FF4-48E1-AEF0-C3F2C9DCA01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8DF6BCC-12B1-4F36-BA86-6BCF97DC68FA}">
            <x14:dataBar minLength="0" maxLength="100" gradient="0">
              <x14:cfvo type="num">
                <xm:f>-1</xm:f>
              </x14:cfvo>
              <x14:cfvo type="num">
                <xm:f>1</xm:f>
              </x14:cfvo>
              <x14:negativeFillColor rgb="FFFF0000"/>
              <x14:axisColor rgb="FF000000"/>
            </x14:dataBar>
          </x14:cfRule>
          <x14:cfRule type="dataBar" id="{F46B51B0-CC10-4BFC-960E-7EA1F55DE5B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31A57B8-DA07-4837-A2D1-0414851343D3}">
            <x14:dataBar minLength="0" maxLength="100" gradient="0">
              <x14:cfvo type="num">
                <xm:f>-1</xm:f>
              </x14:cfvo>
              <x14:cfvo type="num">
                <xm:f>1</xm:f>
              </x14:cfvo>
              <x14:negativeFillColor rgb="FFFF0000"/>
              <x14:axisColor rgb="FF000000"/>
            </x14:dataBar>
          </x14:cfRule>
          <x14:cfRule type="dataBar" id="{365E90E7-B56B-4580-AE8A-40635885AD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3A4B243-80E7-40FB-B009-02C900F307BD}">
            <x14:dataBar minLength="0" maxLength="100" gradient="0">
              <x14:cfvo type="num">
                <xm:f>-1</xm:f>
              </x14:cfvo>
              <x14:cfvo type="num">
                <xm:f>1</xm:f>
              </x14:cfvo>
              <x14:negativeFillColor rgb="FFFF0000"/>
              <x14:axisColor rgb="FF000000"/>
            </x14:dataBar>
          </x14:cfRule>
          <x14:cfRule type="dataBar" id="{8A2E6BC5-E528-49AD-847F-AA4D4717FEF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9863BD0-6643-4AF5-B254-4B5D7B5B3E16}">
            <x14:dataBar minLength="0" maxLength="100" gradient="0">
              <x14:cfvo type="num">
                <xm:f>0</xm:f>
              </x14:cfvo>
              <x14:cfvo type="num">
                <xm:f>1</xm:f>
              </x14:cfvo>
              <x14:negativeFillColor rgb="FFFF0000"/>
              <x14:axisColor rgb="FF000000"/>
            </x14:dataBar>
          </x14:cfRule>
          <x14:cfRule type="dataBar" id="{3DEDBE5D-A831-40FF-AC1E-6FB99831BB4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43971DD-82CE-481F-9B65-0B75D57B16D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B464088-B5E3-4D5D-A7A6-F2EFB072748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D5A1E01-4016-4764-8EC7-961D86211F26}">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6895680-7800-4BC8-A5E8-6E612F145463}">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1D804AA2-6F85-4A9F-880A-ADAB8733AA7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A4C0C84-B95B-4FC9-B513-7EA7BB1F136A}">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FDDE3E4-4C4E-472B-9010-40F908D0BFBB}">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CAC0A0F-8C43-4967-B267-89C5D8AF8CF3}">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854B635-51FA-4213-B424-9814A229B2E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E72EAB52-0E37-443D-845F-9BA85CD89596}">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2F2C22A6-ABD7-44A7-9A9B-E3FF9193BAC8}">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1B0F6126-7F36-4F24-99EA-DE67EFDB64D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62A94F4-02AC-4CEA-B554-08F7FA680DE5}">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ED0B184-3AAD-4151-974D-3534B5EAE89C}">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1307E986-301F-4421-A292-078AC1B36E14}">
            <x14:dataBar minLength="0" maxLength="100" gradient="0">
              <x14:cfvo type="num">
                <xm:f>-1</xm:f>
              </x14:cfvo>
              <x14:cfvo type="num">
                <xm:f>1</xm:f>
              </x14:cfvo>
              <x14:negativeFillColor rgb="FFFF0000"/>
              <x14:axisColor rgb="FF000000"/>
            </x14:dataBar>
          </x14:cfRule>
          <x14:cfRule type="dataBar" id="{DCC93C15-9A16-4FA4-97F9-83AE9421DFD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C5ECC68-F6C5-4C6F-901B-8C1B3950FE03}">
            <x14:dataBar minLength="0" maxLength="100" gradient="0">
              <x14:cfvo type="num">
                <xm:f>-1</xm:f>
              </x14:cfvo>
              <x14:cfvo type="num">
                <xm:f>1</xm:f>
              </x14:cfvo>
              <x14:negativeFillColor rgb="FFFF0000"/>
              <x14:axisColor rgb="FF000000"/>
            </x14:dataBar>
          </x14:cfRule>
          <x14:cfRule type="dataBar" id="{2B477F49-3E27-4426-8D07-E2D6D2E6F50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8554598-7D9C-4770-A14E-E01169B179A2}">
            <x14:dataBar minLength="0" maxLength="100" gradient="0">
              <x14:cfvo type="num">
                <xm:f>-1</xm:f>
              </x14:cfvo>
              <x14:cfvo type="num">
                <xm:f>1</xm:f>
              </x14:cfvo>
              <x14:negativeFillColor rgb="FFFF0000"/>
              <x14:axisColor rgb="FF000000"/>
            </x14:dataBar>
          </x14:cfRule>
          <x14:cfRule type="dataBar" id="{B5DA80BF-8263-4A3C-BE2F-13BB5DBF830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B1774C9-597C-4C05-88C9-DA09F69877E0}">
            <x14:dataBar minLength="0" maxLength="100" gradient="0">
              <x14:cfvo type="num">
                <xm:f>-1</xm:f>
              </x14:cfvo>
              <x14:cfvo type="num">
                <xm:f>1</xm:f>
              </x14:cfvo>
              <x14:negativeFillColor rgb="FFFF0000"/>
              <x14:axisColor rgb="FF000000"/>
            </x14:dataBar>
          </x14:cfRule>
          <x14:cfRule type="dataBar" id="{489B01B5-C51A-4F64-B692-6BDBA760ABC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708E30E-B5AB-4714-9A4D-04E838E83647}">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E3BCDE4-B558-4A96-AF28-64F1EC0D50B0}">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87A50B6-01B7-4C80-A181-61A0AE52027E}">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CB3B68A-9894-4CBD-91AA-51FBF4733C8F}">
            <x14:dataBar minLength="0" maxLength="100" gradient="0">
              <x14:cfvo type="num">
                <xm:f>-1</xm:f>
              </x14:cfvo>
              <x14:cfvo type="num">
                <xm:f>1</xm:f>
              </x14:cfvo>
              <x14:negativeFillColor rgb="FFFF0000"/>
              <x14:axisColor rgb="FF000000"/>
            </x14:dataBar>
          </x14:cfRule>
          <x14:cfRule type="dataBar" id="{2E54BBD8-1FFD-4F0F-8C5D-8B7FF30E748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AACEE17-475E-493F-9BDB-2493ADA860C8}">
            <x14:dataBar minLength="0" maxLength="100" gradient="0">
              <x14:cfvo type="num">
                <xm:f>-1</xm:f>
              </x14:cfvo>
              <x14:cfvo type="num">
                <xm:f>1</xm:f>
              </x14:cfvo>
              <x14:negativeFillColor rgb="FFFF0000"/>
              <x14:axisColor rgb="FF000000"/>
            </x14:dataBar>
          </x14:cfRule>
          <x14:cfRule type="dataBar" id="{D445C2BA-DE51-4C9A-B332-9F83D18CC2D6}">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B0B6E1D-140D-42FA-A83D-D6626756756F}">
            <x14:dataBar minLength="0" maxLength="100" gradient="0">
              <x14:cfvo type="num">
                <xm:f>-1</xm:f>
              </x14:cfvo>
              <x14:cfvo type="num">
                <xm:f>1</xm:f>
              </x14:cfvo>
              <x14:negativeFillColor rgb="FFFF0000"/>
              <x14:axisColor rgb="FF000000"/>
            </x14:dataBar>
          </x14:cfRule>
          <x14:cfRule type="dataBar" id="{07857C70-A38E-4F91-B86D-9A928BBBCF8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2B9D952-6F77-4280-A733-549BDA2DD1B3}">
            <x14:dataBar minLength="0" maxLength="100" gradient="0">
              <x14:cfvo type="num">
                <xm:f>-1</xm:f>
              </x14:cfvo>
              <x14:cfvo type="num">
                <xm:f>1</xm:f>
              </x14:cfvo>
              <x14:negativeFillColor rgb="FFFF0000"/>
              <x14:axisColor rgb="FF000000"/>
            </x14:dataBar>
          </x14:cfRule>
          <x14:cfRule type="dataBar" id="{1F16E7C6-39C2-40F7-B22D-F83268607A08}">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0DB4FC2-761D-408D-BDB8-0F6B8FEB22EB}">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EEB217FD-E879-4438-8CE8-0A90A8EE92B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C23E379-86C0-4E19-AF74-93B3AF193A85}">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27433B48-3F6E-488C-80A8-CC1969724E2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30A74CE-BC79-481F-B7F5-F7616EE15D9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30046FA-EA54-40B1-9364-8BFC835B6F3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AF401D5-65BD-40E3-AFA3-0AD6A3725A2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56C13F4-090A-43CF-8754-3C73364B55D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61CE315-1F30-47C7-985F-E1BB3595A00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5AE043C-1AF0-438E-8FD2-C512701B162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63CAD6A-F99E-48DE-9A55-A72E62BCC10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ABE2F67-C153-4406-8B78-B00D4AEE6FD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E591B1F-BC77-4F69-800B-98F23F2AE76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3C1E68E-6B00-4301-BBF2-A995A807417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B5D18818-F37D-421E-BDE8-1C8202208323}">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E7CBE9A4-4989-4FFF-95D6-344C0112159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5CA6C94-AEEE-4C8E-871B-DECA71560B7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BBB4820-431E-47A6-9968-ED36F42EC45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F43CB70C-CFFB-4FF2-9694-35E2FC5A119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0D04A667-87AA-48F0-B778-AC747F8ADDB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F90DAE66-A1C3-4461-B33E-53CF97F5D877}">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BA95D284-8D3B-4CFF-BB23-5C5B7340F49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51F20745-CC4E-4F32-BBAD-18DC8CD4FB5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61BA490F-F63F-4161-BBC9-D72F6ABB920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3662B7EB-DD68-40C0-A1FA-E6D9BFB89567}">
            <x14:dataBar minLength="0" maxLength="100" gradient="0">
              <x14:cfvo type="num">
                <xm:f>-1</xm:f>
              </x14:cfvo>
              <x14:cfvo type="num">
                <xm:f>1</xm:f>
              </x14:cfvo>
              <x14:negativeFillColor rgb="FFFF0000"/>
              <x14:axisColor rgb="FF000000"/>
            </x14:dataBar>
          </x14:cfRule>
          <x14:cfRule type="dataBar" id="{D94FD12C-B537-469B-B0B4-F16ABC64C22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C52D835-7F2F-4E28-8240-B6FBA772D1A6}">
            <x14:dataBar minLength="0" maxLength="100" gradient="0">
              <x14:cfvo type="num">
                <xm:f>-1</xm:f>
              </x14:cfvo>
              <x14:cfvo type="num">
                <xm:f>1</xm:f>
              </x14:cfvo>
              <x14:negativeFillColor rgb="FFFF0000"/>
              <x14:axisColor rgb="FF000000"/>
            </x14:dataBar>
          </x14:cfRule>
          <x14:cfRule type="dataBar" id="{687D9AE5-F7FC-4449-986C-C069F2950B7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CF0A10D-4CE3-403C-98FA-748DC7A4DB5E}">
            <x14:dataBar minLength="0" maxLength="100" gradient="0">
              <x14:cfvo type="num">
                <xm:f>-1</xm:f>
              </x14:cfvo>
              <x14:cfvo type="num">
                <xm:f>1</xm:f>
              </x14:cfvo>
              <x14:negativeFillColor rgb="FFFF0000"/>
              <x14:axisColor rgb="FF000000"/>
            </x14:dataBar>
          </x14:cfRule>
          <x14:cfRule type="dataBar" id="{D80261F5-E27A-40A6-B02C-33632FC8D6E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1F85C85-E364-4233-9611-7925380C8493}">
            <x14:dataBar minLength="0" maxLength="100" gradient="0">
              <x14:cfvo type="num">
                <xm:f>-1</xm:f>
              </x14:cfvo>
              <x14:cfvo type="num">
                <xm:f>1</xm:f>
              </x14:cfvo>
              <x14:negativeFillColor rgb="FFFF0000"/>
              <x14:axisColor rgb="FF000000"/>
            </x14:dataBar>
          </x14:cfRule>
          <x14:cfRule type="dataBar" id="{F6B95338-4FF3-483B-A2F8-5C348A0EC01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A40FB03-66EC-40C5-9DAA-18A335CF15D2}">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C89E4ECA-DDAC-4F85-8174-CC19165E51B9}">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032B07E-4440-4ACB-B729-A35BE2113757}">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D597A48-97D9-485D-AE5C-B722A7CF6053}">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CA678502-E0D8-488A-8E48-252DB336A7AC}">
            <x14:dataBar minLength="0" maxLength="100" gradient="0">
              <x14:cfvo type="num">
                <xm:f>-1</xm:f>
              </x14:cfvo>
              <x14:cfvo type="num">
                <xm:f>1</xm:f>
              </x14:cfvo>
              <x14:negativeFillColor rgb="FFFF0000"/>
              <x14:axisColor rgb="FF000000"/>
            </x14:dataBar>
          </x14:cfRule>
          <x14:cfRule type="dataBar" id="{FFD5D65D-27ED-42E4-9970-D80ACDBCEFF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776024B-56B9-4FEA-BD8D-F97829643C37}">
            <x14:dataBar minLength="0" maxLength="100" gradient="0">
              <x14:cfvo type="num">
                <xm:f>-1</xm:f>
              </x14:cfvo>
              <x14:cfvo type="num">
                <xm:f>1</xm:f>
              </x14:cfvo>
              <x14:negativeFillColor rgb="FFFF0000"/>
              <x14:axisColor rgb="FF000000"/>
            </x14:dataBar>
          </x14:cfRule>
          <x14:cfRule type="dataBar" id="{0C8EE494-EF90-4056-91F2-AC8A824D7C9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E1247D7-7F8B-4178-B909-6584D565562D}">
            <x14:dataBar minLength="0" maxLength="100" gradient="0">
              <x14:cfvo type="num">
                <xm:f>-1</xm:f>
              </x14:cfvo>
              <x14:cfvo type="num">
                <xm:f>1</xm:f>
              </x14:cfvo>
              <x14:negativeFillColor rgb="FFFF0000"/>
              <x14:axisColor rgb="FF000000"/>
            </x14:dataBar>
          </x14:cfRule>
          <x14:cfRule type="dataBar" id="{2FAEF9D8-7342-46D1-9A1C-46533CBEDD4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37438E2-6D19-44A0-B345-36CC47172B05}">
            <x14:dataBar minLength="0" maxLength="100" gradient="0">
              <x14:cfvo type="num">
                <xm:f>-1</xm:f>
              </x14:cfvo>
              <x14:cfvo type="num">
                <xm:f>1</xm:f>
              </x14:cfvo>
              <x14:negativeFillColor rgb="FFFF0000"/>
              <x14:axisColor rgb="FF000000"/>
            </x14:dataBar>
          </x14:cfRule>
          <x14:cfRule type="dataBar" id="{BD68BA60-0908-4376-A09A-D7220CB7E80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9193373-6FA7-4482-8A04-3ABBB0EE7266}">
            <x14:dataBar minLength="0" maxLength="100" gradient="0">
              <x14:cfvo type="num">
                <xm:f>-1</xm:f>
              </x14:cfvo>
              <x14:cfvo type="num">
                <xm:f>1</xm:f>
              </x14:cfvo>
              <x14:negativeFillColor rgb="FFFF0000"/>
              <x14:axisColor rgb="FF000000"/>
            </x14:dataBar>
          </x14:cfRule>
          <x14:cfRule type="dataBar" id="{A8200806-3A19-42B3-8F83-1CB1B063657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5538818-0E31-4549-A2D6-B0EC5BC15B60}">
            <x14:dataBar minLength="0" maxLength="100" gradient="0">
              <x14:cfvo type="num">
                <xm:f>0</xm:f>
              </x14:cfvo>
              <x14:cfvo type="num">
                <xm:f>1</xm:f>
              </x14:cfvo>
              <x14:negativeFillColor rgb="FFFF0000"/>
              <x14:axisColor rgb="FF000000"/>
            </x14:dataBar>
          </x14:cfRule>
          <x14:cfRule type="dataBar" id="{078238D9-EFD7-4363-8FC9-51E37A5C9B3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9EDFE4F-ADFB-4D69-862C-8CE17CA87E67}">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0999670A-2E5C-438C-988A-A973C02E759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80AC9FB-6D4A-4220-BDDA-C27A64A471A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CEE0D2F-A963-48AB-8B33-D72C9A38E95C}">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6ED8D10-F356-4D84-B1D2-C250692FA7F9}">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E6E2AFB-DCBF-49F0-A90A-79E34C27F4A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B2E2C9D4-F3B0-4AC0-9861-F1B96741CC86}">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C9F99A0F-8B80-496C-8D99-B34980341499}">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1C1D58F-C514-4CB0-9474-EED6675BE4B4}">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7FE252BE-8163-4355-84A7-C49D28638F4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0B6E1024-8FE6-4774-939F-AC3CA4C43C20}">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09FBA23C-A3A3-47BF-B017-FD984211031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DCB0AA2-C2F9-4BB5-A68F-7F4DCA2954E3}">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98E9E9D-A519-4ED1-B9E3-D2E581ED674D}">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253269C5-1AF5-4D70-9402-6B35EF1AD96E}">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00D51BA8-8997-4B0F-B08D-4BE2B04EFE2C}">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7C156D8B-6569-4E39-9B34-73F1432395CD}">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1FE22E7-67F3-4E51-BEAA-160950D7F3F8}">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FE47FD67-087D-42B2-ABAD-15D0000FC218}">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D3B6AD8A-F5A8-4691-8853-093AC5A0A42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59C24F25-8C74-41DD-9F2E-DAFE42377817}">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ABA0C96-8A4A-4065-9620-EF5ECAA0F02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5A8DAE4F-6B4F-47EB-BAA9-A395CF5F7A96}">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8324E60C-4350-4CC7-A09A-E6BCF01085C9}">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9CF170C1-3280-48FC-A62F-6E33D4647637}">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274EFF55-9CA5-4A67-B833-72D3612DA113}">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FDA5F2A8-66E1-431F-9D53-1DAE5695327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79331F5-D4F5-483D-A635-4B7054861BCB}">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3471ED8B-4FB0-4706-8284-E6633C9BDCB0}">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FAC678D-4911-4A49-BE55-6856143D5526}">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E0A3232A-0666-470E-8970-68377049358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A5780234-78FA-48F5-8F66-6220B5F7948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F776DE3B-911F-4A69-843F-644D36301C34}">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FDF8BD9-19CD-4C24-8490-5A5B867397E6}">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1B8F21D3-053F-44C5-8D87-B6EF7B8EBF1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9F658AD-27E3-4E96-AA3B-795F4ECC25BE}">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29C9FC45-849D-42F3-A53D-A2C02E5D3AC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FD06B6A-8EDC-4336-9EC3-CF16B8308FC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3D63F24-333F-4B02-B587-E3CD690DA6F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4182B62-D90E-462C-A53E-0A0B9113A5B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C2E8AFC-D971-42BA-ADD5-3BFA2CDC9C45}">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24B14E4-C716-4BC5-86DE-B3F9C261DEA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51C6767-FA8E-4BEA-8481-055CCF35BAB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CF33F65-D604-49EF-8349-5E65F28021E6}">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7A37CC6-CEA7-4A2D-9EB0-B1BA5FE52D5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A48E882-F3D4-4F38-8CC4-6C1EEF62A0D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FBCAA2F-9F81-4333-9C4B-379FCA75CF3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BCC0A68-7D0B-494B-84BB-701F6458A44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F4B16B4-7EEC-466C-AC99-2D5BDB2F812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CE524CB-DAB0-4B53-84CC-327F7CBEC4B8}">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C81B095A-7457-46EB-8016-A9927F96434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0ED16E57-B7E4-4D06-BDE5-C41B0033ED27}">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B872AA08-E092-4209-85FC-2D6F4216F70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520E901-7BFC-4008-8B97-493AF88ADBA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4F68BAB-BD27-4C2E-B441-E007AAD5FB1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57AF452-541A-4F0B-92DA-0B3A6B36EF3C}">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002DB27D-3A62-4D4B-8838-9E6D48DCAFC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D9FD9BA-0890-48F9-9F86-B218273E15CE}">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2AAC3017-B5C5-4330-AA53-BA07266114B6}">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2174A52-A794-4073-BADA-23D29E26E5F5}">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3117108-B522-4F0A-9017-7730F889624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FA1F38E-5BF3-4877-860C-FFD1778256D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062BB1A-4108-4EC9-8168-E129B9E348C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2AD8E82-46D9-46AF-B534-0DC25D21D09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E7CB7A02-751D-4095-A3E1-8DE431481E6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A59A3AE-3565-4BE7-9956-C6005FDDA2BB}">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9000F265-E353-43FC-8BC9-7D72B49EAF0D}">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E4C34457-0CBD-4786-9D8F-804784665CC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C27C8F9-B939-4B62-A934-6A8C46791A8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2041C8A-BB1C-4BBB-AE92-BF047A13DCD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BB12AD2-90F2-4E7E-8702-D65E509AD04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708E0C7-2649-47F5-8150-15B2B08EA7C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7A66D79-8103-47ED-998F-662FE0D14E3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83168DA-ADCD-4EFA-B145-95018DF1986A}">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8ECC7816-D58B-4075-9A78-BB308112A3D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B84DEE7-017E-4F01-BA8A-51AD54AF4469}">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01CCC91-0A02-4AED-B040-355B3957C16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BB9C3DE-9E3A-45EC-96FD-EC34F13C7A3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3856C74-420A-4775-80DF-43602616152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E781737-6F6C-4486-8723-FA2B2DB8E76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EFAE6034-D062-42CB-8964-C12B03B475E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91D4EEB-1B8C-4E91-9E65-FC0A07641BE2}">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AABBCD97-30E9-4273-8D44-DFE922A88643}">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F1F0CB35-6E28-49B0-8B33-46281C0D0E4A}">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1FC7971-2C9A-46EA-8885-751388A8936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FB636614-32E1-46D3-9BE0-29604D8F6109}">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19EBCAD8-3539-43E0-B7EB-009C31DD3317}">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C5DE0C5-227A-47D7-BC64-5A7F852926D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ABD6A7D-0F52-4BA1-B848-747EC34508BC}">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0360EF1A-5E12-4F19-8C8D-E4EC8F0FF410}">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A36428EF-5CF6-429C-9BE5-EE05B4C9764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68DA73E-DFF9-4D45-B2C7-7E52872E6355}">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128465BB-1562-49B5-8C66-F4CAD59F5205}">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52E497E-FD67-456D-9E2F-D360EB46590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21300D3-6697-47C5-B836-F7B4DB87F8B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98A431CF-0754-43A1-8515-0C513128110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99E57B9-E0A5-4DA7-96E6-65ED51DFFDC0}">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414C78B-1FB7-48FB-8E3F-1F594E46358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59F9FE5-4877-414C-9877-7D9769FE0188}">
            <x14:dataBar minLength="0" maxLength="100" gradient="0">
              <x14:cfvo type="num">
                <xm:f>-1</xm:f>
              </x14:cfvo>
              <x14:cfvo type="num">
                <xm:f>1</xm:f>
              </x14:cfvo>
              <x14:negativeFillColor rgb="FFFF0000"/>
              <x14:axisColor rgb="FF000000"/>
            </x14:dataBar>
          </x14:cfRule>
          <x14:cfRule type="dataBar" id="{D648A279-133C-45B0-9F23-E8906984597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698DA43-0A49-4157-9AB3-546F94A4EA51}">
            <x14:dataBar minLength="0" maxLength="100" gradient="0">
              <x14:cfvo type="num">
                <xm:f>-1</xm:f>
              </x14:cfvo>
              <x14:cfvo type="num">
                <xm:f>1</xm:f>
              </x14:cfvo>
              <x14:negativeFillColor rgb="FFFF0000"/>
              <x14:axisColor rgb="FF000000"/>
            </x14:dataBar>
          </x14:cfRule>
          <x14:cfRule type="dataBar" id="{DDCA6225-56B5-4694-AEB1-E11937B2B16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F3A8375-A8C8-4996-AEAB-46946EAFCEF6}">
            <x14:dataBar minLength="0" maxLength="100" gradient="0">
              <x14:cfvo type="num">
                <xm:f>0</xm:f>
              </x14:cfvo>
              <x14:cfvo type="num">
                <xm:f>1</xm:f>
              </x14:cfvo>
              <x14:negativeFillColor rgb="FFFF0000"/>
              <x14:axisColor rgb="FF000000"/>
            </x14:dataBar>
          </x14:cfRule>
          <x14:cfRule type="dataBar" id="{C8A4941F-2E1E-41BD-B53C-BF9949AB4AE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B63A915-D8FD-46F5-B408-344CA55CDA7C}">
            <x14:dataBar minLength="0" maxLength="100" gradient="0">
              <x14:cfvo type="num">
                <xm:f>-1</xm:f>
              </x14:cfvo>
              <x14:cfvo type="num">
                <xm:f>1</xm:f>
              </x14:cfvo>
              <x14:negativeFillColor rgb="FFFF0000"/>
              <x14:axisColor rgb="FF000000"/>
            </x14:dataBar>
          </x14:cfRule>
          <x14:cfRule type="dataBar" id="{9B632930-058E-4E1E-8C26-B83D20601E9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4741A03-EE57-4DAD-A666-B080432A2944}">
            <x14:dataBar minLength="0" maxLength="100" gradient="0">
              <x14:cfvo type="num">
                <xm:f>-1</xm:f>
              </x14:cfvo>
              <x14:cfvo type="num">
                <xm:f>1</xm:f>
              </x14:cfvo>
              <x14:negativeFillColor rgb="FFFF0000"/>
              <x14:axisColor rgb="FF000000"/>
            </x14:dataBar>
          </x14:cfRule>
          <x14:cfRule type="dataBar" id="{8FA54CB9-15FD-4608-8644-6A5E0040C3E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2AE0869-A6A8-42A0-95B0-A0B518997BC6}">
            <x14:dataBar minLength="0" maxLength="100" gradient="0">
              <x14:cfvo type="num">
                <xm:f>0</xm:f>
              </x14:cfvo>
              <x14:cfvo type="num">
                <xm:f>1</xm:f>
              </x14:cfvo>
              <x14:negativeFillColor rgb="FFFF0000"/>
              <x14:axisColor rgb="FF000000"/>
            </x14:dataBar>
          </x14:cfRule>
          <x14:cfRule type="dataBar" id="{A2EF89CB-DF53-4A93-A9D0-97D6B5E2B34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352737D-DEB0-477C-8429-4C918809AB0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4018897-F492-4867-8452-12C194DD4E0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E67C28C-30B6-4300-88A4-39DD8EA8B968}">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4F12F48-F6FB-4821-93D0-0A93CFE44FE0}">
            <x14:dataBar minLength="0" maxLength="100" gradient="0">
              <x14:cfvo type="num">
                <xm:f>-1</xm:f>
              </x14:cfvo>
              <x14:cfvo type="num">
                <xm:f>1</xm:f>
              </x14:cfvo>
              <x14:negativeFillColor rgb="FFFF0000"/>
              <x14:axisColor rgb="FF000000"/>
            </x14:dataBar>
          </x14:cfRule>
          <x14:cfRule type="dataBar" id="{7AB76142-772C-4696-9A23-F1A3F451F16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5C3ECF7-D980-43E3-B84E-FE58602934F0}">
            <x14:dataBar minLength="0" maxLength="100" gradient="0">
              <x14:cfvo type="num">
                <xm:f>-1</xm:f>
              </x14:cfvo>
              <x14:cfvo type="num">
                <xm:f>1</xm:f>
              </x14:cfvo>
              <x14:negativeFillColor rgb="FFFF0000"/>
              <x14:axisColor rgb="FF000000"/>
            </x14:dataBar>
          </x14:cfRule>
          <x14:cfRule type="dataBar" id="{8720BCB8-B6C6-4E13-9A06-B1409F1E71A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98470D0-0A0F-466C-89A8-AEDC699288C5}">
            <x14:dataBar minLength="0" maxLength="100" gradient="0">
              <x14:cfvo type="num">
                <xm:f>-1</xm:f>
              </x14:cfvo>
              <x14:cfvo type="num">
                <xm:f>1</xm:f>
              </x14:cfvo>
              <x14:negativeFillColor rgb="FFFF0000"/>
              <x14:axisColor rgb="FF000000"/>
            </x14:dataBar>
          </x14:cfRule>
          <x14:cfRule type="dataBar" id="{FEDD489B-BDDA-48FF-97EB-7603E104EE8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9860417-1226-4F12-AA62-20758FB25B2F}">
            <x14:dataBar minLength="0" maxLength="100" gradient="0">
              <x14:cfvo type="num">
                <xm:f>-1</xm:f>
              </x14:cfvo>
              <x14:cfvo type="num">
                <xm:f>1</xm:f>
              </x14:cfvo>
              <x14:negativeFillColor rgb="FFFF0000"/>
              <x14:axisColor rgb="FF000000"/>
            </x14:dataBar>
          </x14:cfRule>
          <x14:cfRule type="dataBar" id="{7278850B-B913-453E-B1DA-44BA9046DCD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35E5202-C721-412F-B179-6E80A42F9093}">
            <x14:dataBar minLength="0" maxLength="100" gradient="0">
              <x14:cfvo type="num">
                <xm:f>-1</xm:f>
              </x14:cfvo>
              <x14:cfvo type="num">
                <xm:f>1</xm:f>
              </x14:cfvo>
              <x14:negativeFillColor rgb="FFFF0000"/>
              <x14:axisColor rgb="FF000000"/>
            </x14:dataBar>
          </x14:cfRule>
          <x14:cfRule type="dataBar" id="{9D725F79-7DF2-4ACA-9CD2-D291FC53C0B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36E2F5E-CDB0-4794-9227-A67FD06BC76B}">
            <x14:dataBar minLength="0" maxLength="100" gradient="0">
              <x14:cfvo type="num">
                <xm:f>0</xm:f>
              </x14:cfvo>
              <x14:cfvo type="num">
                <xm:f>1</xm:f>
              </x14:cfvo>
              <x14:negativeFillColor rgb="FFFF0000"/>
              <x14:axisColor rgb="FF000000"/>
            </x14:dataBar>
          </x14:cfRule>
          <x14:cfRule type="dataBar" id="{F1CBCEB6-C30B-4EEB-9432-EE9BD71C8D8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5E7E68A-5C66-4CFA-AA29-7DD62E9F8742}">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FB8DD4B-DF6C-4767-A822-9695FFA0C2C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4E1169AC-655A-4B0F-88CE-7CCFBE8AA373}">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E51CCDB1-8300-436C-8974-DBC5A083CE0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76E2575C-B55E-4C60-8495-1EE460C4433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5B0D510-E64A-4D65-B8E7-7521FBE914DC}">
            <x14:dataBar minLength="0" maxLength="100" gradient="0">
              <x14:cfvo type="num">
                <xm:f>-1</xm:f>
              </x14:cfvo>
              <x14:cfvo type="num">
                <xm:f>1</xm:f>
              </x14:cfvo>
              <x14:negativeFillColor rgb="FFFF0000"/>
              <x14:axisColor rgb="FF000000"/>
            </x14:dataBar>
          </x14:cfRule>
          <x14:cfRule type="dataBar" id="{BE008AE1-BCC5-4C1F-A126-D6BCFCD34C4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84A3FAB-D80E-439B-8385-090B4A24A29D}">
            <x14:dataBar minLength="0" maxLength="100" gradient="0">
              <x14:cfvo type="num">
                <xm:f>-1</xm:f>
              </x14:cfvo>
              <x14:cfvo type="num">
                <xm:f>1</xm:f>
              </x14:cfvo>
              <x14:negativeFillColor rgb="FFFF0000"/>
              <x14:axisColor rgb="FF000000"/>
            </x14:dataBar>
          </x14:cfRule>
          <x14:cfRule type="dataBar" id="{EDD5D352-BE4E-42AF-9E2F-DF199A55B0F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B795B40-6CF7-4B53-98C7-7D8D68F96BC1}">
            <x14:dataBar minLength="0" maxLength="100" gradient="0">
              <x14:cfvo type="num">
                <xm:f>-1</xm:f>
              </x14:cfvo>
              <x14:cfvo type="num">
                <xm:f>1</xm:f>
              </x14:cfvo>
              <x14:negativeFillColor rgb="FFFF0000"/>
              <x14:axisColor rgb="FF000000"/>
            </x14:dataBar>
          </x14:cfRule>
          <x14:cfRule type="dataBar" id="{47897337-5125-4EA4-9CE3-3A0B05EFBAD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484620F-3B5E-4E9D-8917-544C038E8F9E}">
            <x14:dataBar minLength="0" maxLength="100" gradient="0">
              <x14:cfvo type="num">
                <xm:f>-1</xm:f>
              </x14:cfvo>
              <x14:cfvo type="num">
                <xm:f>1</xm:f>
              </x14:cfvo>
              <x14:negativeFillColor rgb="FFFF0000"/>
              <x14:axisColor rgb="FF000000"/>
            </x14:dataBar>
          </x14:cfRule>
          <x14:cfRule type="dataBar" id="{68C894EC-BB20-40CE-88B0-E5ADE2BD666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0F6E01B-434F-46B9-B80C-7D77E7C1695B}">
            <x14:dataBar minLength="0" maxLength="100" gradient="0">
              <x14:cfvo type="num">
                <xm:f>-1</xm:f>
              </x14:cfvo>
              <x14:cfvo type="num">
                <xm:f>1</xm:f>
              </x14:cfvo>
              <x14:negativeFillColor rgb="FFFF0000"/>
              <x14:axisColor rgb="FF000000"/>
            </x14:dataBar>
          </x14:cfRule>
          <x14:cfRule type="dataBar" id="{1C481EF1-897D-4659-9F24-74E80F0C09D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1FF498E-2175-4155-AA46-27848E9F0BE2}">
            <x14:dataBar minLength="0" maxLength="100" gradient="0">
              <x14:cfvo type="num">
                <xm:f>0</xm:f>
              </x14:cfvo>
              <x14:cfvo type="num">
                <xm:f>1</xm:f>
              </x14:cfvo>
              <x14:negativeFillColor rgb="FFFF0000"/>
              <x14:axisColor rgb="FF000000"/>
            </x14:dataBar>
          </x14:cfRule>
          <x14:cfRule type="dataBar" id="{5239BB6F-A946-4C10-B168-BB5A8393F28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E8F0E5E-4405-47EB-AEE9-B55AA8C4622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EC2201F6-1252-4B50-916B-11AB255B75CD}">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E76DF194-66B4-4190-9DC9-260B413E06F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7B7CB44F-855F-4F9F-84E6-FC641627854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711874B8-FC95-4190-BF70-B2FBCDB4BEB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50139DD-8F91-4216-8B60-647BE7B4D422}">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A13A40C-6150-434B-BF31-74BAA0796E0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0C87C94-B9EB-4B3E-983D-CD448F2BA0D0}">
            <x14:dataBar minLength="0" maxLength="100" gradient="0">
              <x14:cfvo type="num">
                <xm:f>-1</xm:f>
              </x14:cfvo>
              <x14:cfvo type="num">
                <xm:f>1</xm:f>
              </x14:cfvo>
              <x14:negativeFillColor rgb="FFFF0000"/>
              <x14:axisColor rgb="FF000000"/>
            </x14:dataBar>
          </x14:cfRule>
          <x14:cfRule type="dataBar" id="{A9F6879A-97ED-4F98-A058-BBFD96BC330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4134624-71E1-4F43-B3F2-1AC672A63BAF}">
            <x14:dataBar minLength="0" maxLength="100" gradient="0">
              <x14:cfvo type="num">
                <xm:f>-1</xm:f>
              </x14:cfvo>
              <x14:cfvo type="num">
                <xm:f>1</xm:f>
              </x14:cfvo>
              <x14:negativeFillColor rgb="FFFF0000"/>
              <x14:axisColor rgb="FF000000"/>
            </x14:dataBar>
          </x14:cfRule>
          <x14:cfRule type="dataBar" id="{B83D5BD5-606A-4C59-A7BE-B74434CC041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C1358E3-69FE-4F09-97C0-8D350AC6CCB3}">
            <x14:dataBar minLength="0" maxLength="100" gradient="0">
              <x14:cfvo type="num">
                <xm:f>-1</xm:f>
              </x14:cfvo>
              <x14:cfvo type="num">
                <xm:f>1</xm:f>
              </x14:cfvo>
              <x14:negativeFillColor rgb="FFFF0000"/>
              <x14:axisColor rgb="FF000000"/>
            </x14:dataBar>
          </x14:cfRule>
          <x14:cfRule type="dataBar" id="{3959E6A9-AE91-4B5C-94C5-6B160D69B73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0B078C1-4667-4295-BAD2-73CF451C8895}">
            <x14:dataBar minLength="0" maxLength="100" gradient="0">
              <x14:cfvo type="num">
                <xm:f>-1</xm:f>
              </x14:cfvo>
              <x14:cfvo type="num">
                <xm:f>1</xm:f>
              </x14:cfvo>
              <x14:negativeFillColor rgb="FFFF0000"/>
              <x14:axisColor rgb="FF000000"/>
            </x14:dataBar>
          </x14:cfRule>
          <x14:cfRule type="dataBar" id="{0B81C410-DE72-4F75-BD2C-00382786DE3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36F1CD3-A1FA-47A3-AAD3-1ED9D3EC3BCE}">
            <x14:dataBar minLength="0" maxLength="100" gradient="0">
              <x14:cfvo type="num">
                <xm:f>-1</xm:f>
              </x14:cfvo>
              <x14:cfvo type="num">
                <xm:f>1</xm:f>
              </x14:cfvo>
              <x14:negativeFillColor rgb="FFFF0000"/>
              <x14:axisColor rgb="FF000000"/>
            </x14:dataBar>
          </x14:cfRule>
          <x14:cfRule type="dataBar" id="{0660891E-BF76-4FEB-8A98-61454461168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4D102C1-36FD-4550-A29E-C44C146514DD}">
            <x14:dataBar minLength="0" maxLength="100" gradient="0">
              <x14:cfvo type="num">
                <xm:f>0</xm:f>
              </x14:cfvo>
              <x14:cfvo type="num">
                <xm:f>1</xm:f>
              </x14:cfvo>
              <x14:negativeFillColor rgb="FFFF0000"/>
              <x14:axisColor rgb="FF000000"/>
            </x14:dataBar>
          </x14:cfRule>
          <x14:cfRule type="dataBar" id="{2E058E9E-4425-497D-A3E3-A01B6608600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9AD438C-0D43-4BC8-8A7C-BBEC982BA90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6AEF190E-F37E-4954-A8A8-C3CD2ABD19E5}">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BA6E740-BC7B-499A-AA83-2A0F370BB27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AE24C74D-DAB3-4436-91ED-E3A732B63312}">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14CC0587-FD21-46BB-B6D9-7A722589BE7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CAEAE951-40B0-4EC6-B5A0-D95C530B721B}">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408F958-95D0-48B6-8854-A5D1C829FE30}">
            <x14:dataBar minLength="0" maxLength="100" gradient="0">
              <x14:cfvo type="num">
                <xm:f>-1</xm:f>
              </x14:cfvo>
              <x14:cfvo type="num">
                <xm:f>1</xm:f>
              </x14:cfvo>
              <x14:negativeFillColor rgb="FFFF0000"/>
              <x14:axisColor rgb="FF000000"/>
            </x14:dataBar>
          </x14:cfRule>
          <x14:cfRule type="dataBar" id="{78E24CC3-00BF-45FC-BE4D-139A8FC485D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C24DDCA-D572-4E0B-81B8-D5B72ADB9A77}">
            <x14:dataBar minLength="0" maxLength="100" gradient="0">
              <x14:cfvo type="num">
                <xm:f>-1</xm:f>
              </x14:cfvo>
              <x14:cfvo type="num">
                <xm:f>1</xm:f>
              </x14:cfvo>
              <x14:negativeFillColor rgb="FFFF0000"/>
              <x14:axisColor rgb="FF000000"/>
            </x14:dataBar>
          </x14:cfRule>
          <x14:cfRule type="dataBar" id="{77B1F0F0-4CF4-4793-927F-0160B8E4E61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55CA891-D494-409B-B4E3-6395C23D965E}">
            <x14:dataBar minLength="0" maxLength="100" gradient="0">
              <x14:cfvo type="num">
                <xm:f>-1</xm:f>
              </x14:cfvo>
              <x14:cfvo type="num">
                <xm:f>1</xm:f>
              </x14:cfvo>
              <x14:negativeFillColor rgb="FFFF0000"/>
              <x14:axisColor rgb="FF000000"/>
            </x14:dataBar>
          </x14:cfRule>
          <x14:cfRule type="dataBar" id="{90594C49-D863-4D22-8302-84874084AEA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7C844C9-6285-44C8-9FB4-0D5CAD24DA6A}">
            <x14:dataBar minLength="0" maxLength="100" gradient="0">
              <x14:cfvo type="num">
                <xm:f>-1</xm:f>
              </x14:cfvo>
              <x14:cfvo type="num">
                <xm:f>1</xm:f>
              </x14:cfvo>
              <x14:negativeFillColor rgb="FFFF0000"/>
              <x14:axisColor rgb="FF000000"/>
            </x14:dataBar>
          </x14:cfRule>
          <x14:cfRule type="dataBar" id="{738149DA-2C86-4384-A8DF-94166B41966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A9F5930-C020-4A6C-B13F-A698B68C3930}">
            <x14:dataBar minLength="0" maxLength="100" gradient="0">
              <x14:cfvo type="num">
                <xm:f>-1</xm:f>
              </x14:cfvo>
              <x14:cfvo type="num">
                <xm:f>1</xm:f>
              </x14:cfvo>
              <x14:negativeFillColor rgb="FFFF0000"/>
              <x14:axisColor rgb="FF000000"/>
            </x14:dataBar>
          </x14:cfRule>
          <x14:cfRule type="dataBar" id="{FCB173A7-4EBD-46AC-9ADE-35B2401D6B0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DD71B70-DCBB-4266-B5C9-403B80DC55AC}">
            <x14:dataBar minLength="0" maxLength="100" gradient="0">
              <x14:cfvo type="num">
                <xm:f>0</xm:f>
              </x14:cfvo>
              <x14:cfvo type="num">
                <xm:f>1</xm:f>
              </x14:cfvo>
              <x14:negativeFillColor rgb="FFFF0000"/>
              <x14:axisColor rgb="FF000000"/>
            </x14:dataBar>
          </x14:cfRule>
          <x14:cfRule type="dataBar" id="{5B882FE8-632F-4EC0-87E5-4BA43C5A679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6AEBA01-6934-4F99-ADB6-EEEB6DD58EFE}">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3D3B5F9-AB6A-479F-A354-D1FC1F5C1B0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EFFE3DF-D35C-46CE-98C3-DF29197DFEF7}">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042DFC5A-8AB0-4C52-BB5F-1E7B360C394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E8F06869-DFFF-4249-A11C-B1C582CB55F4}">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D444CA99-8DDB-4BC4-8585-5CAD471C946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EF35EBA-101A-4FB8-B198-0891E46ED1F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785AD5E0-F3DD-4985-955B-8A33D5BB27BF}">
            <x14:dataBar minLength="0" maxLength="100" gradient="0">
              <x14:cfvo type="num">
                <xm:f>-1</xm:f>
              </x14:cfvo>
              <x14:cfvo type="num">
                <xm:f>1</xm:f>
              </x14:cfvo>
              <x14:negativeFillColor rgb="FFFF0000"/>
              <x14:axisColor rgb="FF000000"/>
            </x14:dataBar>
          </x14:cfRule>
          <x14:cfRule type="dataBar" id="{F9E7B3BA-2CB9-4362-BE5D-5623B08F813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34C864A-78EA-426B-BD12-9FF5AF846B85}">
            <x14:dataBar minLength="0" maxLength="100" gradient="0">
              <x14:cfvo type="num">
                <xm:f>-1</xm:f>
              </x14:cfvo>
              <x14:cfvo type="num">
                <xm:f>1</xm:f>
              </x14:cfvo>
              <x14:negativeFillColor rgb="FFFF0000"/>
              <x14:axisColor rgb="FF000000"/>
            </x14:dataBar>
          </x14:cfRule>
          <x14:cfRule type="dataBar" id="{FA81D5E9-C955-4348-84E8-1D2F680D161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987C7DC-F75F-4751-98DE-879AC337CADE}">
            <x14:dataBar minLength="0" maxLength="100" gradient="0">
              <x14:cfvo type="num">
                <xm:f>-1</xm:f>
              </x14:cfvo>
              <x14:cfvo type="num">
                <xm:f>1</xm:f>
              </x14:cfvo>
              <x14:negativeFillColor rgb="FFFF0000"/>
              <x14:axisColor rgb="FF000000"/>
            </x14:dataBar>
          </x14:cfRule>
          <x14:cfRule type="dataBar" id="{A6CF94BA-77B0-4942-9E46-8CA4D335E63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D653281-EF54-4F32-A484-1606306B9EAE}">
            <x14:dataBar minLength="0" maxLength="100" gradient="0">
              <x14:cfvo type="num">
                <xm:f>-1</xm:f>
              </x14:cfvo>
              <x14:cfvo type="num">
                <xm:f>1</xm:f>
              </x14:cfvo>
              <x14:negativeFillColor rgb="FFFF0000"/>
              <x14:axisColor rgb="FF000000"/>
            </x14:dataBar>
          </x14:cfRule>
          <x14:cfRule type="dataBar" id="{16C2BD5B-19F1-4373-9E7E-07AA701EA4A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529C606-6699-4006-AA7D-196D5CAA3D76}">
            <x14:dataBar minLength="0" maxLength="100" gradient="0">
              <x14:cfvo type="num">
                <xm:f>-1</xm:f>
              </x14:cfvo>
              <x14:cfvo type="num">
                <xm:f>1</xm:f>
              </x14:cfvo>
              <x14:negativeFillColor rgb="FFFF0000"/>
              <x14:axisColor rgb="FF000000"/>
            </x14:dataBar>
          </x14:cfRule>
          <x14:cfRule type="dataBar" id="{DD6DC883-BB0A-4D42-BB68-C957354166F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6458182-A7C3-479F-B5B3-FBF9255D0694}">
            <x14:dataBar minLength="0" maxLength="100" gradient="0">
              <x14:cfvo type="num">
                <xm:f>0</xm:f>
              </x14:cfvo>
              <x14:cfvo type="num">
                <xm:f>1</xm:f>
              </x14:cfvo>
              <x14:negativeFillColor rgb="FFFF0000"/>
              <x14:axisColor rgb="FF000000"/>
            </x14:dataBar>
          </x14:cfRule>
          <x14:cfRule type="dataBar" id="{5A79F3E6-CF36-416C-A806-B58E1325E88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26B6208-1450-4EC5-A8DF-AB5D7F090CC3}">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3C47B0E9-5954-4F11-961E-A4746DF1CA0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12DEFC3A-FA28-4B4B-8959-840C607CA601}">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EE573637-B498-483F-86AE-EEBDCC8F6C5E}">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F4D120C-7EAB-4914-8138-A9A3527F60C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B394956C-A71D-42D7-8DAD-D8D1D12D182F}">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281896D-CA55-4A3C-BCBB-1CD2DC5F9B5E}">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4811865-9BA5-44CE-950A-AD7D1B799349}">
            <x14:dataBar minLength="0" maxLength="100" gradient="0">
              <x14:cfvo type="num">
                <xm:f>-1</xm:f>
              </x14:cfvo>
              <x14:cfvo type="num">
                <xm:f>1</xm:f>
              </x14:cfvo>
              <x14:negativeFillColor rgb="FFFF0000"/>
              <x14:axisColor rgb="FF000000"/>
            </x14:dataBar>
          </x14:cfRule>
          <x14:cfRule type="dataBar" id="{38DADE11-A383-4868-A98E-ACE4CA9E42A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E58BD45-3194-42FF-93F0-2DE870EC81C1}">
            <x14:dataBar minLength="0" maxLength="100" gradient="0">
              <x14:cfvo type="num">
                <xm:f>-1</xm:f>
              </x14:cfvo>
              <x14:cfvo type="num">
                <xm:f>1</xm:f>
              </x14:cfvo>
              <x14:negativeFillColor rgb="FFFF0000"/>
              <x14:axisColor rgb="FF000000"/>
            </x14:dataBar>
          </x14:cfRule>
          <x14:cfRule type="dataBar" id="{65B4787D-17F2-4CFD-B8D5-90301768B47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A4849B5-E25D-44EC-BDB9-E2928309B260}">
            <x14:dataBar minLength="0" maxLength="100" gradient="0">
              <x14:cfvo type="num">
                <xm:f>-1</xm:f>
              </x14:cfvo>
              <x14:cfvo type="num">
                <xm:f>1</xm:f>
              </x14:cfvo>
              <x14:negativeFillColor rgb="FFFF0000"/>
              <x14:axisColor rgb="FF000000"/>
            </x14:dataBar>
          </x14:cfRule>
          <x14:cfRule type="dataBar" id="{A697765B-898D-4D1B-A9DC-4C2B237326C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AB43FA0-D835-4870-AAD5-B0990AFD0184}">
            <x14:dataBar minLength="0" maxLength="100" gradient="0">
              <x14:cfvo type="num">
                <xm:f>-1</xm:f>
              </x14:cfvo>
              <x14:cfvo type="num">
                <xm:f>1</xm:f>
              </x14:cfvo>
              <x14:negativeFillColor rgb="FFFF0000"/>
              <x14:axisColor rgb="FF000000"/>
            </x14:dataBar>
          </x14:cfRule>
          <x14:cfRule type="dataBar" id="{5AA5D4F3-3CB8-4987-8407-5027FDAD91A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9D8C2F3-2A5B-4F46-AD9B-49A9AEAD5ED1}">
            <x14:dataBar minLength="0" maxLength="100" gradient="0">
              <x14:cfvo type="num">
                <xm:f>-1</xm:f>
              </x14:cfvo>
              <x14:cfvo type="num">
                <xm:f>1</xm:f>
              </x14:cfvo>
              <x14:negativeFillColor rgb="FFFF0000"/>
              <x14:axisColor rgb="FF000000"/>
            </x14:dataBar>
          </x14:cfRule>
          <x14:cfRule type="dataBar" id="{4812A741-52B0-4590-A11E-6D08B3FECDC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557D2DE-D9BD-4EA5-AA23-2EA49FC0FF09}">
            <x14:dataBar minLength="0" maxLength="100" gradient="0">
              <x14:cfvo type="num">
                <xm:f>0</xm:f>
              </x14:cfvo>
              <x14:cfvo type="num">
                <xm:f>1</xm:f>
              </x14:cfvo>
              <x14:negativeFillColor rgb="FFFF0000"/>
              <x14:axisColor rgb="FF000000"/>
            </x14:dataBar>
          </x14:cfRule>
          <x14:cfRule type="dataBar" id="{9D58784B-B5EE-4BAC-A137-456440A5822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EC5FE17-ADF2-42A0-AD39-63AAB4EE0B3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70414A7-C095-4A86-9DDA-FD7500960F96}">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20F29B65-A158-4A1E-9CE5-5706D525248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66B42A11-257E-4B67-BEB0-31B2C3CFAB94}">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CDCDEAAA-645D-48E6-9CD1-7ED0A6F768B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F51E0B57-2952-4640-ACC2-23870BA4655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3F8163A3-4095-4488-8738-49F20682D679}">
            <x14:dataBar minLength="0" maxLength="100" gradient="0">
              <x14:cfvo type="num">
                <xm:f>-1</xm:f>
              </x14:cfvo>
              <x14:cfvo type="num">
                <xm:f>1</xm:f>
              </x14:cfvo>
              <x14:negativeFillColor rgb="FFFF0000"/>
              <x14:axisColor rgb="FF000000"/>
            </x14:dataBar>
          </x14:cfRule>
          <x14:cfRule type="dataBar" id="{AEF10D99-D819-4192-8FC4-EA871EA07AD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C87F751-8CA5-41FB-B716-E5584E8105B6}">
            <x14:dataBar minLength="0" maxLength="100" gradient="0">
              <x14:cfvo type="num">
                <xm:f>-1</xm:f>
              </x14:cfvo>
              <x14:cfvo type="num">
                <xm:f>1</xm:f>
              </x14:cfvo>
              <x14:negativeFillColor rgb="FFFF0000"/>
              <x14:axisColor rgb="FF000000"/>
            </x14:dataBar>
          </x14:cfRule>
          <x14:cfRule type="dataBar" id="{1463DBE2-EF2F-486B-9158-7A340F97EF0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CB24ABF-9DFF-47F0-9A12-8B94539C5372}">
            <x14:dataBar minLength="0" maxLength="100" gradient="0">
              <x14:cfvo type="num">
                <xm:f>-1</xm:f>
              </x14:cfvo>
              <x14:cfvo type="num">
                <xm:f>1</xm:f>
              </x14:cfvo>
              <x14:negativeFillColor rgb="FFFF0000"/>
              <x14:axisColor rgb="FF000000"/>
            </x14:dataBar>
          </x14:cfRule>
          <x14:cfRule type="dataBar" id="{035F9B3E-9605-4EB3-ABEE-74B5864A740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E90D5CF-A706-42D8-BA3C-5A0182F8BFCF}">
            <x14:dataBar minLength="0" maxLength="100" gradient="0">
              <x14:cfvo type="num">
                <xm:f>-1</xm:f>
              </x14:cfvo>
              <x14:cfvo type="num">
                <xm:f>1</xm:f>
              </x14:cfvo>
              <x14:negativeFillColor rgb="FFFF0000"/>
              <x14:axisColor rgb="FF000000"/>
            </x14:dataBar>
          </x14:cfRule>
          <x14:cfRule type="dataBar" id="{97B51400-84C7-4411-A8DC-FEAD5B54EEB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67BE5C9-38BC-4DD3-BC10-722A9A221ABB}">
            <x14:dataBar minLength="0" maxLength="100" gradient="0">
              <x14:cfvo type="num">
                <xm:f>-1</xm:f>
              </x14:cfvo>
              <x14:cfvo type="num">
                <xm:f>1</xm:f>
              </x14:cfvo>
              <x14:negativeFillColor rgb="FFFF0000"/>
              <x14:axisColor rgb="FF000000"/>
            </x14:dataBar>
          </x14:cfRule>
          <x14:cfRule type="dataBar" id="{8E90FBD6-1779-4158-9DB1-1736E0814DD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DB812C6-7BD2-489B-B8C7-33C860F77910}">
            <x14:dataBar minLength="0" maxLength="100" gradient="0">
              <x14:cfvo type="num">
                <xm:f>0</xm:f>
              </x14:cfvo>
              <x14:cfvo type="num">
                <xm:f>1</xm:f>
              </x14:cfvo>
              <x14:negativeFillColor rgb="FFFF0000"/>
              <x14:axisColor rgb="FF000000"/>
            </x14:dataBar>
          </x14:cfRule>
          <x14:cfRule type="dataBar" id="{66B6BC39-9D90-47F0-86D3-ACE9CBDFC80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ABC134D-CC3D-4B9E-B7DC-1C606F4CE215}">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F65142E-2622-4C22-86DD-CDA5BD26749A}">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4620E958-8927-4345-BFA6-23C18DD460CA}">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1A1F2407-3C94-4428-A17A-1DFB6CC817A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A850664-A43F-4389-9584-4CFB4C12BA34}">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76BC7DBB-BD8B-4964-BE4D-03698629E4E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3474370-5FED-463B-A0D3-955242AC053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B97784E6-2D96-456E-9418-17FBDE246727}">
            <x14:dataBar minLength="0" maxLength="100" gradient="0">
              <x14:cfvo type="num">
                <xm:f>-1</xm:f>
              </x14:cfvo>
              <x14:cfvo type="num">
                <xm:f>1</xm:f>
              </x14:cfvo>
              <x14:negativeFillColor rgb="FFFF0000"/>
              <x14:axisColor rgb="FF000000"/>
            </x14:dataBar>
          </x14:cfRule>
          <x14:cfRule type="dataBar" id="{EEB9A0B4-C378-43EF-99D9-EF05E9561DE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EB4C44F-55D7-4018-9714-D38FDED48A78}">
            <x14:dataBar minLength="0" maxLength="100" gradient="0">
              <x14:cfvo type="num">
                <xm:f>-1</xm:f>
              </x14:cfvo>
              <x14:cfvo type="num">
                <xm:f>1</xm:f>
              </x14:cfvo>
              <x14:negativeFillColor rgb="FFFF0000"/>
              <x14:axisColor rgb="FF000000"/>
            </x14:dataBar>
          </x14:cfRule>
          <x14:cfRule type="dataBar" id="{103B70A5-57D3-40E0-98F7-4ED2BEB1135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EE96991-1050-4532-98FB-8FE5A25AD8F1}">
            <x14:dataBar minLength="0" maxLength="100" gradient="0">
              <x14:cfvo type="num">
                <xm:f>-1</xm:f>
              </x14:cfvo>
              <x14:cfvo type="num">
                <xm:f>1</xm:f>
              </x14:cfvo>
              <x14:negativeFillColor rgb="FFFF0000"/>
              <x14:axisColor rgb="FF000000"/>
            </x14:dataBar>
          </x14:cfRule>
          <x14:cfRule type="dataBar" id="{A5A00E92-38B7-49B9-A7E5-A45E858D054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77FEB69-5606-4D55-9E7B-6B17A3930B17}">
            <x14:dataBar minLength="0" maxLength="100" gradient="0">
              <x14:cfvo type="num">
                <xm:f>-1</xm:f>
              </x14:cfvo>
              <x14:cfvo type="num">
                <xm:f>1</xm:f>
              </x14:cfvo>
              <x14:negativeFillColor rgb="FFFF0000"/>
              <x14:axisColor rgb="FF000000"/>
            </x14:dataBar>
          </x14:cfRule>
          <x14:cfRule type="dataBar" id="{DE573258-1EED-47DE-B5DC-D73ED2C7EB6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ACC8B19-64C0-4819-A6AE-CC0321F45775}">
            <x14:dataBar minLength="0" maxLength="100" gradient="0">
              <x14:cfvo type="num">
                <xm:f>-1</xm:f>
              </x14:cfvo>
              <x14:cfvo type="num">
                <xm:f>1</xm:f>
              </x14:cfvo>
              <x14:negativeFillColor rgb="FFFF0000"/>
              <x14:axisColor rgb="FF000000"/>
            </x14:dataBar>
          </x14:cfRule>
          <x14:cfRule type="dataBar" id="{063AB168-213E-449E-9254-E5346141F22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B1C78A8-0027-450C-AA33-0464F30E41D8}">
            <x14:dataBar minLength="0" maxLength="100" gradient="0">
              <x14:cfvo type="num">
                <xm:f>0</xm:f>
              </x14:cfvo>
              <x14:cfvo type="num">
                <xm:f>1</xm:f>
              </x14:cfvo>
              <x14:negativeFillColor rgb="FFFF0000"/>
              <x14:axisColor rgb="FF000000"/>
            </x14:dataBar>
          </x14:cfRule>
          <x14:cfRule type="dataBar" id="{8CC89B45-D65A-4700-B097-B24A4DEE3BF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269FBC2-8956-4882-A543-88B2D800225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8BD8B1C-01FD-4457-A716-22C96394DF2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64CC436-15CF-4D5B-8E5A-FB6CDC44189C}">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EB96185D-DF04-465C-AA43-8FBC2EDBF27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D8633996-4A28-4EC6-9D18-CE0B53334CD6}">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79492EBE-FA02-411E-AE7C-559D1A6BA521}">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872DB07D-6FA4-4799-9578-22E36645FDFF}">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0437CE6-50F1-456E-B0C5-4095CE9F1315}">
            <x14:dataBar minLength="0" maxLength="100" gradient="0">
              <x14:cfvo type="num">
                <xm:f>-1</xm:f>
              </x14:cfvo>
              <x14:cfvo type="num">
                <xm:f>1</xm:f>
              </x14:cfvo>
              <x14:negativeFillColor rgb="FFFF0000"/>
              <x14:axisColor rgb="FF000000"/>
            </x14:dataBar>
          </x14:cfRule>
          <x14:cfRule type="dataBar" id="{4F2C7D77-62AC-457B-9323-4BB5AAD7A60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DEC2764-56D4-4CC1-AB99-5EEAA50258D8}">
            <x14:dataBar minLength="0" maxLength="100" gradient="0">
              <x14:cfvo type="num">
                <xm:f>-1</xm:f>
              </x14:cfvo>
              <x14:cfvo type="num">
                <xm:f>1</xm:f>
              </x14:cfvo>
              <x14:negativeFillColor rgb="FFFF0000"/>
              <x14:axisColor rgb="FF000000"/>
            </x14:dataBar>
          </x14:cfRule>
          <x14:cfRule type="dataBar" id="{AB3CF5D9-68B4-4F93-9490-F749A5EE068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1689738-AF49-464B-8D58-E65CE59EDC05}">
            <x14:dataBar minLength="0" maxLength="100" gradient="0">
              <x14:cfvo type="num">
                <xm:f>-1</xm:f>
              </x14:cfvo>
              <x14:cfvo type="num">
                <xm:f>1</xm:f>
              </x14:cfvo>
              <x14:negativeFillColor rgb="FFFF0000"/>
              <x14:axisColor rgb="FF000000"/>
            </x14:dataBar>
          </x14:cfRule>
          <x14:cfRule type="dataBar" id="{AB3D7451-061C-4259-865B-3433EAF821C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BF56CA3-1DF7-4B94-8941-9B42C6EAF1B7}">
            <x14:dataBar minLength="0" maxLength="100" gradient="0">
              <x14:cfvo type="num">
                <xm:f>-1</xm:f>
              </x14:cfvo>
              <x14:cfvo type="num">
                <xm:f>1</xm:f>
              </x14:cfvo>
              <x14:negativeFillColor rgb="FFFF0000"/>
              <x14:axisColor rgb="FF000000"/>
            </x14:dataBar>
          </x14:cfRule>
          <x14:cfRule type="dataBar" id="{354DEB0B-E7A7-46B3-8F50-A18DE193D8D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9EA4D27-7E4C-4ECA-93FB-F86DC59AE688}">
            <x14:dataBar minLength="0" maxLength="100" gradient="0">
              <x14:cfvo type="num">
                <xm:f>-1</xm:f>
              </x14:cfvo>
              <x14:cfvo type="num">
                <xm:f>1</xm:f>
              </x14:cfvo>
              <x14:negativeFillColor rgb="FFFF0000"/>
              <x14:axisColor rgb="FF000000"/>
            </x14:dataBar>
          </x14:cfRule>
          <x14:cfRule type="dataBar" id="{05FC33C9-74D9-48CF-812D-6EA71CE1DA9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FF59C3D-BA34-455D-80AB-45DF7EEB78FD}">
            <x14:dataBar minLength="0" maxLength="100" gradient="0">
              <x14:cfvo type="num">
                <xm:f>0</xm:f>
              </x14:cfvo>
              <x14:cfvo type="num">
                <xm:f>1</xm:f>
              </x14:cfvo>
              <x14:negativeFillColor rgb="FFFF0000"/>
              <x14:axisColor rgb="FF000000"/>
            </x14:dataBar>
          </x14:cfRule>
          <x14:cfRule type="dataBar" id="{BDD0A1F1-3463-42F5-A8CE-307FDB6FB97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A95D853-1F3F-4DD3-A032-1EA7F6A7E5E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12CB701-9B48-486F-920A-2104ED5DF2B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FE43FAC-8E0B-4B3F-9507-AF02A4DA1ACA}">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BC9C1367-925F-46C6-BB6B-37C267E9A28F}">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A41834A-6DC4-40C5-8085-B758C94BBC43}">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367FD00D-DAD7-4594-8F4B-42647C39CF5B}">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0C0CD245-9878-4589-9A40-51385AF54620}">
            <x14:dataBar minLength="0" maxLength="100" gradient="0">
              <x14:cfvo type="num">
                <xm:f>-1</xm:f>
              </x14:cfvo>
              <x14:cfvo type="num">
                <xm:f>1</xm:f>
              </x14:cfvo>
              <x14:negativeFillColor rgb="FFFF0000"/>
              <x14:axisColor rgb="FF000000"/>
            </x14:dataBar>
          </x14:cfRule>
          <x14:cfRule type="dataBar" id="{841A97E6-1674-44C2-8E2A-24D8781B366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D4588A1-52E3-463B-BBD2-FAB1C93EEE70}">
            <x14:dataBar minLength="0" maxLength="100" gradient="0">
              <x14:cfvo type="num">
                <xm:f>-1</xm:f>
              </x14:cfvo>
              <x14:cfvo type="num">
                <xm:f>1</xm:f>
              </x14:cfvo>
              <x14:negativeFillColor rgb="FFFF0000"/>
              <x14:axisColor rgb="FF000000"/>
            </x14:dataBar>
          </x14:cfRule>
          <x14:cfRule type="dataBar" id="{2583B663-7AB7-40CA-87AF-7EAE489B554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58A4E14-EF2F-4B1F-A0FE-00920664A271}">
            <x14:dataBar minLength="0" maxLength="100" gradient="0">
              <x14:cfvo type="num">
                <xm:f>-1</xm:f>
              </x14:cfvo>
              <x14:cfvo type="num">
                <xm:f>1</xm:f>
              </x14:cfvo>
              <x14:negativeFillColor rgb="FFFF0000"/>
              <x14:axisColor rgb="FF000000"/>
            </x14:dataBar>
          </x14:cfRule>
          <x14:cfRule type="dataBar" id="{A802F70B-87F9-48A1-8212-71FBAA4B2C5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AE31B9B-B8B6-40A0-B7AB-1305FBE51F64}">
            <x14:dataBar minLength="0" maxLength="100" gradient="0">
              <x14:cfvo type="num">
                <xm:f>-1</xm:f>
              </x14:cfvo>
              <x14:cfvo type="num">
                <xm:f>1</xm:f>
              </x14:cfvo>
              <x14:negativeFillColor rgb="FFFF0000"/>
              <x14:axisColor rgb="FF000000"/>
            </x14:dataBar>
          </x14:cfRule>
          <x14:cfRule type="dataBar" id="{51AB5A93-2E20-4D46-96BF-B2B77277F0A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5408AEA-9C04-4B54-A5EC-7CDCBBA41AD0}">
            <x14:dataBar minLength="0" maxLength="100" gradient="0">
              <x14:cfvo type="num">
                <xm:f>-1</xm:f>
              </x14:cfvo>
              <x14:cfvo type="num">
                <xm:f>1</xm:f>
              </x14:cfvo>
              <x14:negativeFillColor rgb="FFFF0000"/>
              <x14:axisColor rgb="FF000000"/>
            </x14:dataBar>
          </x14:cfRule>
          <x14:cfRule type="dataBar" id="{404F0962-03FA-41C4-9ADB-69F731C7420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240E548-577F-4CF4-B347-14A27B9E90EB}">
            <x14:dataBar minLength="0" maxLength="100" gradient="0">
              <x14:cfvo type="num">
                <xm:f>0</xm:f>
              </x14:cfvo>
              <x14:cfvo type="num">
                <xm:f>1</xm:f>
              </x14:cfvo>
              <x14:negativeFillColor rgb="FFFF0000"/>
              <x14:axisColor rgb="FF000000"/>
            </x14:dataBar>
          </x14:cfRule>
          <x14:cfRule type="dataBar" id="{42D3482A-62F7-44D7-B1E5-8CFFD3543A2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E7F1B62-6866-4573-BB19-E54E3C67EC54}">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7365FDA-D25F-4C71-B13E-3CC12A4D37D8}">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D3E57610-3126-4AA6-8693-06CE8A00B2E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2D2218DE-9293-439C-AD6F-CD6DAB1D718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AA8CAF1D-3A46-433B-80A5-3B69569CFB0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F7775742-13FE-472F-948F-1578840897A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63AE950F-C34F-4CE7-94E8-0D343E182005}">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EB7A43EF-25B0-46CB-9CF6-2995A3AE19AA}">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B62D1CFA-E817-46F4-8408-BEDE8459A49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0934130-D828-41CC-9BA3-71CDB0134AA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2B363B78-3496-48F9-A71A-2D533BD4DE99}">
            <x14:dataBar minLength="0" maxLength="100" gradient="0">
              <x14:cfvo type="num">
                <xm:f>-1</xm:f>
              </x14:cfvo>
              <x14:cfvo type="num">
                <xm:f>1</xm:f>
              </x14:cfvo>
              <x14:negativeFillColor rgb="FFFF0000"/>
              <x14:axisColor rgb="FF000000"/>
            </x14:dataBar>
          </x14:cfRule>
          <x14:cfRule type="dataBar" id="{8EDA041F-8B62-4A8D-AFA4-5C2CEEBA900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9123A09-21FE-4A8C-82D0-E8440E43105B}">
            <x14:dataBar minLength="0" maxLength="100" gradient="0">
              <x14:cfvo type="num">
                <xm:f>-1</xm:f>
              </x14:cfvo>
              <x14:cfvo type="num">
                <xm:f>1</xm:f>
              </x14:cfvo>
              <x14:negativeFillColor rgb="FFFF0000"/>
              <x14:axisColor rgb="FF000000"/>
            </x14:dataBar>
          </x14:cfRule>
          <x14:cfRule type="dataBar" id="{043AF688-FAA3-4971-B418-FA8D1F71825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10ED1A3-BFBD-4198-B9D6-3820519CFEAB}">
            <x14:dataBar minLength="0" maxLength="100" gradient="0">
              <x14:cfvo type="num">
                <xm:f>-1</xm:f>
              </x14:cfvo>
              <x14:cfvo type="num">
                <xm:f>1</xm:f>
              </x14:cfvo>
              <x14:negativeFillColor rgb="FFFF0000"/>
              <x14:axisColor rgb="FF000000"/>
            </x14:dataBar>
          </x14:cfRule>
          <x14:cfRule type="dataBar" id="{F853D357-2846-4BA5-8478-4170C932533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8D726FA-2780-4166-B0FE-EC3EFC793FAE}">
            <x14:dataBar minLength="0" maxLength="100" gradient="0">
              <x14:cfvo type="num">
                <xm:f>-1</xm:f>
              </x14:cfvo>
              <x14:cfvo type="num">
                <xm:f>1</xm:f>
              </x14:cfvo>
              <x14:negativeFillColor rgb="FFFF0000"/>
              <x14:axisColor rgb="FF000000"/>
            </x14:dataBar>
          </x14:cfRule>
          <x14:cfRule type="dataBar" id="{75774530-13D0-4BFF-BA26-F5F399E9730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5D3C139-170E-4FFE-809B-70BFEFAFCB4E}">
            <x14:dataBar minLength="0" maxLength="100" gradient="0">
              <x14:cfvo type="num">
                <xm:f>-1</xm:f>
              </x14:cfvo>
              <x14:cfvo type="num">
                <xm:f>1</xm:f>
              </x14:cfvo>
              <x14:negativeFillColor rgb="FFFF0000"/>
              <x14:axisColor rgb="FF000000"/>
            </x14:dataBar>
          </x14:cfRule>
          <x14:cfRule type="dataBar" id="{98C725C9-7019-4751-883D-455E2783701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94E352C-91C2-4808-BC30-FC28B8AF714E}">
            <x14:dataBar minLength="0" maxLength="100" gradient="0">
              <x14:cfvo type="num">
                <xm:f>0</xm:f>
              </x14:cfvo>
              <x14:cfvo type="num">
                <xm:f>1</xm:f>
              </x14:cfvo>
              <x14:negativeFillColor rgb="FFFF0000"/>
              <x14:axisColor rgb="FF000000"/>
            </x14:dataBar>
          </x14:cfRule>
          <x14:cfRule type="dataBar" id="{231EF602-9FFF-4FBA-BEC8-4C050A32B32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07D446F-00F5-4E92-975E-8F1BDAEDD2BB}">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056F75E-F861-4A50-BAAB-9B73C6C1B03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FAF7472-7B70-4F96-A703-5B4ECB7902B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1B58E7D-9083-4B26-9329-FE6CCAB8E8CD}">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DEB6E01A-AA2B-4BC4-AF91-42D7D71CF2CF}">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2BD9360-9B69-413C-A656-CEBA117C26FD}">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FF7D61F9-99A5-41E0-ADF9-1ACABBF647A5}">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52513426-BF11-4762-BDE2-F8866857624A}">
            <x14:dataBar minLength="0" maxLength="100" gradient="0">
              <x14:cfvo type="num">
                <xm:f>-1</xm:f>
              </x14:cfvo>
              <x14:cfvo type="num">
                <xm:f>1</xm:f>
              </x14:cfvo>
              <x14:negativeFillColor rgb="FFFF0000"/>
              <x14:axisColor rgb="FF000000"/>
            </x14:dataBar>
          </x14:cfRule>
          <x14:cfRule type="dataBar" id="{8EF0D513-B154-41D6-A098-5A7F478E88E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4520D1B-B635-4C5C-B7A3-66907335F484}">
            <x14:dataBar minLength="0" maxLength="100" gradient="0">
              <x14:cfvo type="num">
                <xm:f>-1</xm:f>
              </x14:cfvo>
              <x14:cfvo type="num">
                <xm:f>1</xm:f>
              </x14:cfvo>
              <x14:negativeFillColor rgb="FFFF0000"/>
              <x14:axisColor rgb="FF000000"/>
            </x14:dataBar>
          </x14:cfRule>
          <x14:cfRule type="dataBar" id="{B3B5DF0A-7245-4AED-8E40-B8E087897E1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DBFB0A6-DDFB-4713-90F9-DDE7A7180574}">
            <x14:dataBar minLength="0" maxLength="100" gradient="0">
              <x14:cfvo type="num">
                <xm:f>-1</xm:f>
              </x14:cfvo>
              <x14:cfvo type="num">
                <xm:f>1</xm:f>
              </x14:cfvo>
              <x14:negativeFillColor rgb="FFFF0000"/>
              <x14:axisColor rgb="FF000000"/>
            </x14:dataBar>
          </x14:cfRule>
          <x14:cfRule type="dataBar" id="{1613CB41-7AAB-4F0C-840A-3930FB4BD57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CB487D6-D413-47B6-BB11-51E7F054820F}">
            <x14:dataBar minLength="0" maxLength="100" gradient="0">
              <x14:cfvo type="num">
                <xm:f>-1</xm:f>
              </x14:cfvo>
              <x14:cfvo type="num">
                <xm:f>1</xm:f>
              </x14:cfvo>
              <x14:negativeFillColor rgb="FFFF0000"/>
              <x14:axisColor rgb="FF000000"/>
            </x14:dataBar>
          </x14:cfRule>
          <x14:cfRule type="dataBar" id="{F1E80EEA-9CDF-4AE5-9F2C-C0595A02C25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8C15C61-B496-4724-B3F3-28120248E1F0}">
            <x14:dataBar minLength="0" maxLength="100" gradient="0">
              <x14:cfvo type="num">
                <xm:f>-1</xm:f>
              </x14:cfvo>
              <x14:cfvo type="num">
                <xm:f>1</xm:f>
              </x14:cfvo>
              <x14:negativeFillColor rgb="FFFF0000"/>
              <x14:axisColor rgb="FF000000"/>
            </x14:dataBar>
          </x14:cfRule>
          <x14:cfRule type="dataBar" id="{3273A284-6DC0-4C2F-89F3-25D2678B44E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C8281D6-F017-41D8-A4D8-DEF303309C35}">
            <x14:dataBar minLength="0" maxLength="100" gradient="0">
              <x14:cfvo type="num">
                <xm:f>0</xm:f>
              </x14:cfvo>
              <x14:cfvo type="num">
                <xm:f>1</xm:f>
              </x14:cfvo>
              <x14:negativeFillColor rgb="FFFF0000"/>
              <x14:axisColor rgb="FF000000"/>
            </x14:dataBar>
          </x14:cfRule>
          <x14:cfRule type="dataBar" id="{91130E4F-24BC-4791-BCD1-A1ACD262D9C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0DE2AFE-0AAC-4AE6-9F7D-4BA17F0E40B7}">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7BA63D5E-2B51-4F6B-8946-81A818C57796}">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29C54838-39F0-4ED5-89EE-3B9F93A24558}">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43658057-B05E-4592-A8F3-8A875B8F37EE}">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9EB2B4A-7471-4671-AD38-CEA07F9D107A}">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E323D2F6-152D-4ADE-8FE5-B696D06647C1}">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CCD0AF29-33B2-4CF3-A864-F8A5AEADB079}">
            <x14:dataBar minLength="0" maxLength="100" gradient="0">
              <x14:cfvo type="num">
                <xm:f>-1</xm:f>
              </x14:cfvo>
              <x14:cfvo type="num">
                <xm:f>1</xm:f>
              </x14:cfvo>
              <x14:negativeFillColor rgb="FFFF0000"/>
              <x14:axisColor rgb="FF000000"/>
            </x14:dataBar>
          </x14:cfRule>
          <x14:cfRule type="dataBar" id="{88085AD7-D912-4CD6-9F42-EB91853A0D8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63316EB-3CEE-4C5A-B169-C839507F15F5}">
            <x14:dataBar minLength="0" maxLength="100" gradient="0">
              <x14:cfvo type="num">
                <xm:f>-1</xm:f>
              </x14:cfvo>
              <x14:cfvo type="num">
                <xm:f>1</xm:f>
              </x14:cfvo>
              <x14:negativeFillColor rgb="FFFF0000"/>
              <x14:axisColor rgb="FF000000"/>
            </x14:dataBar>
          </x14:cfRule>
          <x14:cfRule type="dataBar" id="{31810CFC-A914-4C53-B5CE-CCC13737A07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2436BAC-DED1-4922-9735-C81E60412EE3}">
            <x14:dataBar minLength="0" maxLength="100" gradient="0">
              <x14:cfvo type="num">
                <xm:f>-1</xm:f>
              </x14:cfvo>
              <x14:cfvo type="num">
                <xm:f>1</xm:f>
              </x14:cfvo>
              <x14:negativeFillColor rgb="FFFF0000"/>
              <x14:axisColor rgb="FF000000"/>
            </x14:dataBar>
          </x14:cfRule>
          <x14:cfRule type="dataBar" id="{54F88779-7EB5-4AE1-8F91-8AF55C4D667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52B9A63-74AD-44FD-B56E-2D3E1570B65D}">
            <x14:dataBar minLength="0" maxLength="100" gradient="0">
              <x14:cfvo type="num">
                <xm:f>-1</xm:f>
              </x14:cfvo>
              <x14:cfvo type="num">
                <xm:f>1</xm:f>
              </x14:cfvo>
              <x14:negativeFillColor rgb="FFFF0000"/>
              <x14:axisColor rgb="FF000000"/>
            </x14:dataBar>
          </x14:cfRule>
          <x14:cfRule type="dataBar" id="{3781A53D-A42C-42BE-A3F8-FB4AA002CEB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6B2A83C-BE30-49CD-9B8E-0193CDF6AF82}">
            <x14:dataBar minLength="0" maxLength="100" gradient="0">
              <x14:cfvo type="num">
                <xm:f>-1</xm:f>
              </x14:cfvo>
              <x14:cfvo type="num">
                <xm:f>1</xm:f>
              </x14:cfvo>
              <x14:negativeFillColor rgb="FFFF0000"/>
              <x14:axisColor rgb="FF000000"/>
            </x14:dataBar>
          </x14:cfRule>
          <x14:cfRule type="dataBar" id="{507A6AC8-960E-4998-855D-5E86FD7764C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D69369C-436A-4A05-9DD1-6772E4790E87}">
            <x14:dataBar minLength="0" maxLength="100" gradient="0">
              <x14:cfvo type="num">
                <xm:f>0</xm:f>
              </x14:cfvo>
              <x14:cfvo type="num">
                <xm:f>1</xm:f>
              </x14:cfvo>
              <x14:negativeFillColor rgb="FFFF0000"/>
              <x14:axisColor rgb="FF000000"/>
            </x14:dataBar>
          </x14:cfRule>
          <x14:cfRule type="dataBar" id="{5DBE50B2-4662-49FB-AC3D-4B847D596CF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25241DF-4F33-4BCB-B63D-41EFFF1106D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C3DF30A-B797-4358-BF42-071C8E0F1785}">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0.56703567035670355</v>
      </c>
      <c r="F38" s="39">
        <v>4.72027972027972E-2</v>
      </c>
      <c r="G38" s="39">
        <v>7.3863636363636395E-2</v>
      </c>
      <c r="H38" s="39">
        <v>0.22033898305084701</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0.36330049261083741</v>
      </c>
      <c r="F39" s="39">
        <v>0.29597197898423799</v>
      </c>
      <c r="G39" s="39">
        <v>0.50568181818181801</v>
      </c>
      <c r="H39" s="39">
        <v>0.44067796610169502</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0.91986062717770034</v>
      </c>
      <c r="F40" s="39">
        <v>3.4999999999999899E-2</v>
      </c>
      <c r="G40" s="39">
        <v>9.2592592592592601E-2</v>
      </c>
      <c r="H40" s="39">
        <v>0</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0.91258741258741261</v>
      </c>
      <c r="F41" s="39">
        <v>2.5125628140703501E-2</v>
      </c>
      <c r="G41" s="39">
        <v>7.4074074074074098E-2</v>
      </c>
      <c r="H41" s="39">
        <v>7.1428571428571397E-2</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0.32094861660079049</v>
      </c>
      <c r="F42" s="39">
        <v>0</v>
      </c>
      <c r="G42" s="39">
        <v>-6.6006600660066302E-3</v>
      </c>
      <c r="H42" s="39">
        <v>-1.5564202334630401E-2</v>
      </c>
      <c r="I42" s="39">
        <v>-3.5971223021582698E-2</v>
      </c>
      <c r="J42" s="38">
        <v>-2.3809523809523801E-2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0.23952569169960475</v>
      </c>
      <c r="F43" s="39">
        <v>0</v>
      </c>
      <c r="G43" s="39">
        <v>-1.9801980198019799E-2</v>
      </c>
      <c r="H43" s="39">
        <v>-4.66926070038911E-2</v>
      </c>
      <c r="I43" s="39">
        <v>-9.3525179856115095E-2</v>
      </c>
      <c r="J43" s="38">
        <v>-0.16666666666666699</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0.43341213553979513</v>
      </c>
      <c r="F44" s="39">
        <v>8.7619047619047694E-2</v>
      </c>
      <c r="G44" s="39">
        <v>0.177631578947368</v>
      </c>
      <c r="H44" s="39">
        <v>0.143968871595331</v>
      </c>
      <c r="I44" s="39">
        <v>0.12230215827338101</v>
      </c>
      <c r="J44" s="38">
        <v>0.25</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0.24644549763033174</v>
      </c>
      <c r="F45" s="39">
        <v>2.2900763358778602E-2</v>
      </c>
      <c r="G45" s="39">
        <v>9.5709570957095702E-2</v>
      </c>
      <c r="H45" s="39">
        <v>1.171875E-2</v>
      </c>
      <c r="I45" s="39">
        <v>1.4388489208633099E-2</v>
      </c>
      <c r="J45" s="38">
        <v>6.8181818181818205E-2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0.94092827004219415</v>
      </c>
      <c r="F46" s="39">
        <v>0</v>
      </c>
      <c r="G46" s="39">
        <v>1.7543859649122799E-2</v>
      </c>
      <c r="H46" s="39">
        <v>-1.9230769230769201E-2</v>
      </c>
      <c r="I46" s="39">
        <v>-8.3333333333333301E-2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8.6714399363564038E-2</v>
      </c>
      <c r="F47" s="39">
        <v>-1.91570881226054E-3</v>
      </c>
      <c r="G47" s="39">
        <v>0.01</v>
      </c>
      <c r="H47" s="39">
        <v>3.90625E-3</v>
      </c>
      <c r="I47" s="39">
        <v>2.15827338129496E-2</v>
      </c>
      <c r="J47" s="38">
        <v>7.4999999999999997E-2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0.69187898089171973</v>
      </c>
      <c r="F48" s="39">
        <v>2.2988505747126499E-2</v>
      </c>
      <c r="G48" s="39">
        <v>7.3333333333333403E-2</v>
      </c>
      <c r="H48" s="39">
        <v>0.113725490196078</v>
      </c>
      <c r="I48" s="39">
        <v>0.15107913669064801</v>
      </c>
      <c r="J48" s="38">
        <v>0</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0.54420921544209211</v>
      </c>
      <c r="F50" s="39">
        <v>0.14716312056737599</v>
      </c>
      <c r="G50" s="39">
        <v>0.32</v>
      </c>
      <c r="H50" s="39">
        <v>0.44827586206896602</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0.56939501779359436</v>
      </c>
      <c r="F52" s="39">
        <v>4.1474654377880199E-2</v>
      </c>
      <c r="G52" s="39">
        <v>0.108695652173913</v>
      </c>
      <c r="H52" s="39" t="s">
        <v>43</v>
      </c>
      <c r="I52" s="39" t="s">
        <v>43</v>
      </c>
      <c r="J52" s="38" t="s">
        <v>43</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0.56498673740053051</v>
      </c>
      <c r="F53" s="39">
        <v>9.3808630393996707E-3</v>
      </c>
      <c r="G53" s="39">
        <v>-6.0606060606060996E-3</v>
      </c>
      <c r="H53" s="39">
        <v>9.6153846153846104E-2</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0.59431524547803616</v>
      </c>
      <c r="F54" s="39">
        <v>2.8070175438596499E-2</v>
      </c>
      <c r="G54" s="39">
        <v>6.7567567567567502E-2</v>
      </c>
      <c r="H54" s="39">
        <v>0</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0.71073717948717952</v>
      </c>
      <c r="F55" s="39">
        <v>5.9273422562141402E-2</v>
      </c>
      <c r="G55" s="39">
        <v>0.102990033222591</v>
      </c>
      <c r="H55" s="39">
        <v>5.7377049180327898E-2</v>
      </c>
      <c r="I55" s="39">
        <v>0.125</v>
      </c>
      <c r="J55" s="38">
        <v>0.27272727272727298</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0.87305389221556884</v>
      </c>
      <c r="F56" s="39">
        <v>1.9543973941368101E-2</v>
      </c>
      <c r="G56" s="39">
        <v>5.1813471502590698E-2</v>
      </c>
      <c r="H56" s="39">
        <v>2.4999999999999901E-2</v>
      </c>
      <c r="I56" s="39">
        <v>3.6363636363636397E-2</v>
      </c>
      <c r="J56" s="38">
        <v>0.12</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0.15235690235690236</v>
      </c>
      <c r="F57" s="39">
        <v>2.0408163265306098E-3</v>
      </c>
      <c r="G57" s="39">
        <v>-2.0761245674740501E-2</v>
      </c>
      <c r="H57" s="39">
        <v>8.2644628099173608E-3</v>
      </c>
      <c r="I57" s="39">
        <v>-6.25E-2</v>
      </c>
      <c r="J57" s="38">
        <v>-5.1282051282051301E-2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0.93662551440329223</v>
      </c>
      <c r="F58" s="39">
        <v>5.9642147117297001E-3</v>
      </c>
      <c r="G58" s="39">
        <v>1.71821305841925E-2</v>
      </c>
      <c r="H58" s="39">
        <v>3.5856573705179397E-2</v>
      </c>
      <c r="I58" s="39">
        <v>6.7669172932330907E-2</v>
      </c>
      <c r="J58" s="38">
        <v>0</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0.35372549019607841</v>
      </c>
      <c r="F59" s="39">
        <v>-7.6045627376425404E-3</v>
      </c>
      <c r="G59" s="39">
        <v>3.27868852459018E-3</v>
      </c>
      <c r="H59" s="39">
        <v>0</v>
      </c>
      <c r="I59" s="39">
        <v>3.54609929078014E-2</v>
      </c>
      <c r="J59" s="38">
        <v>-9.0909090909090898E-2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0.76566757493188009</v>
      </c>
      <c r="F60" s="39">
        <v>1.72413793103449E-2</v>
      </c>
      <c r="G60" s="39">
        <v>1.12359550561797E-2</v>
      </c>
      <c r="H60" s="39">
        <v>-7.9365079365079402E-2</v>
      </c>
      <c r="I60" s="39">
        <v>-0.133333333333333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0.79850746268656714</v>
      </c>
      <c r="F63" s="39">
        <v>4.9645390070922099E-2</v>
      </c>
      <c r="G63" s="39">
        <v>9.6590909090909199E-2</v>
      </c>
      <c r="H63" s="39">
        <v>1.72413793103449E-2</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0.87609511889862324</v>
      </c>
      <c r="F64" s="39">
        <v>4.0925266903914598E-2</v>
      </c>
      <c r="G64" s="39">
        <v>3.9999999999999897E-2</v>
      </c>
      <c r="H64" s="39">
        <v>7.1428571428571397E-2</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0.80698739977090495</v>
      </c>
      <c r="F65" s="39">
        <v>1.4836795252225501E-2</v>
      </c>
      <c r="G65" s="39">
        <v>1.47420147420148E-2</v>
      </c>
      <c r="H65" s="39">
        <v>1.54798761609907E-2</v>
      </c>
      <c r="I65" s="39">
        <v>-5.37190082644627E-2</v>
      </c>
      <c r="J65" s="38">
        <v>-0.09</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0.66570605187319887</v>
      </c>
      <c r="F66" s="39">
        <v>2.7093596059113299E-2</v>
      </c>
      <c r="G66" s="39">
        <v>8.0808080808080801E-2</v>
      </c>
      <c r="H66" s="39">
        <v>1.30548302872063E-2</v>
      </c>
      <c r="I66" s="39">
        <v>-1.8248175182481698E-2</v>
      </c>
      <c r="J66" s="38">
        <v>-8.4745762711864403E-2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0.80863309352517987</v>
      </c>
      <c r="F67" s="39">
        <v>8.2208588957055198E-2</v>
      </c>
      <c r="G67" s="39">
        <v>0.101419878296146</v>
      </c>
      <c r="H67" s="39">
        <v>2.6178010471204199E-2</v>
      </c>
      <c r="I67" s="39">
        <v>4.7445255474452601E-2</v>
      </c>
      <c r="J67" s="38">
        <v>3.3057851239669402E-2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0.44748201438848922</v>
      </c>
      <c r="F68" s="39">
        <v>3.5539215686274502E-2</v>
      </c>
      <c r="G68" s="39">
        <v>7.2727272727272793E-2</v>
      </c>
      <c r="H68" s="39">
        <v>7.8740157480315393E-3</v>
      </c>
      <c r="I68" s="39">
        <v>5.1660516605166101E-2</v>
      </c>
      <c r="J68" s="38">
        <v>1.63934426229508E-2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0.36674622116149563</v>
      </c>
      <c r="F69" s="39">
        <v>1.9083969465648601E-3</v>
      </c>
      <c r="G69" s="39">
        <v>-0.04</v>
      </c>
      <c r="H69" s="39">
        <v>-3.1746031746031703E-2</v>
      </c>
      <c r="I69" s="39">
        <v>-2.18978102189781E-2</v>
      </c>
      <c r="J69" s="38">
        <v>-9.0909090909090898E-2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0.94779771615008157</v>
      </c>
      <c r="F70" s="39">
        <v>-7.6923076923077803E-3</v>
      </c>
      <c r="G70" s="39">
        <v>-1.3986013986014E-2</v>
      </c>
      <c r="H70" s="39">
        <v>-4.58015267175573E-2</v>
      </c>
      <c r="I70" s="39">
        <v>-3.5087719298245598E-2</v>
      </c>
      <c r="J70" s="38">
        <v>-4.5454545454545497E-2</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0.54646544876886416</v>
      </c>
      <c r="F71" s="39">
        <v>2.09923664122138E-2</v>
      </c>
      <c r="G71" s="39">
        <v>-1.3245033112582801E-2</v>
      </c>
      <c r="H71" s="39">
        <v>-5.9288537549407098E-2</v>
      </c>
      <c r="I71" s="39">
        <v>-8.0882352941176405E-2</v>
      </c>
      <c r="J71" s="38">
        <v>4.5454545454545497E-2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0.88686868686868692</v>
      </c>
      <c r="F72" s="39">
        <v>1.41509433962265E-2</v>
      </c>
      <c r="G72" s="39">
        <v>8.4033613445378998E-3</v>
      </c>
      <c r="H72" s="39">
        <v>6.7307692307692304E-2</v>
      </c>
      <c r="I72" s="39">
        <v>-8.8888888888888906E-2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0.36407474382157928</v>
      </c>
      <c r="F74" s="39">
        <v>0.16338354577056799</v>
      </c>
      <c r="G74" s="39">
        <v>0.22443890274314199</v>
      </c>
      <c r="H74" s="39">
        <v>0.19087136929460599</v>
      </c>
      <c r="I74" s="39">
        <v>0.12727272727272701</v>
      </c>
      <c r="J74" s="38">
        <v>0.204545454545455</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0.36889692585895117</v>
      </c>
      <c r="F75" s="39">
        <v>0.135730858468677</v>
      </c>
      <c r="G75" s="39">
        <v>0.16666666666666699</v>
      </c>
      <c r="H75" s="39">
        <v>0.14937759336099601</v>
      </c>
      <c r="I75" s="39">
        <v>0.163636363636364</v>
      </c>
      <c r="J75" s="38">
        <v>0.29545454545454503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0.48773006134969327</v>
      </c>
      <c r="F76" s="39">
        <v>7.4592074592074606E-2</v>
      </c>
      <c r="G76" s="39">
        <v>0.10050251256281401</v>
      </c>
      <c r="H76" s="39">
        <v>0.13419913419913401</v>
      </c>
      <c r="I76" s="39">
        <v>7.69230769230769E-2</v>
      </c>
      <c r="J76" s="38">
        <v>0.28205128205128199</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0.8931860036832413</v>
      </c>
      <c r="F77" s="39">
        <v>2.7972027972028E-2</v>
      </c>
      <c r="G77" s="39">
        <v>4.5340050377833702E-2</v>
      </c>
      <c r="H77" s="39">
        <v>6.9565217391304293E-2</v>
      </c>
      <c r="I77" s="39">
        <v>3.8834951456310697E-2</v>
      </c>
      <c r="J77" s="38">
        <v>2.43902439024389E-2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0.42973651191969886</v>
      </c>
      <c r="F79" s="39">
        <v>5.9737156511349698E-3</v>
      </c>
      <c r="G79" s="39">
        <v>-4.6391752577319603E-2</v>
      </c>
      <c r="H79" s="39">
        <v>-2.2026431718061699E-2</v>
      </c>
      <c r="I79" s="39">
        <v>-0.13861386138613899</v>
      </c>
      <c r="J79" s="38">
        <v>-0.146341463414634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0.85216346153846156</v>
      </c>
      <c r="F80" s="39">
        <v>9.4339622641509396E-3</v>
      </c>
      <c r="G80" s="39">
        <v>3.6269430051813399E-2</v>
      </c>
      <c r="H80" s="39">
        <v>6.2015503875968998E-2</v>
      </c>
      <c r="I80" s="39">
        <v>4.8387096774193498E-2</v>
      </c>
      <c r="J80" s="38">
        <v>0.125</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0.66003616636528029</v>
      </c>
      <c r="F82" s="39">
        <v>4.1811846689895502E-2</v>
      </c>
      <c r="G82" s="39">
        <v>0.101736972704715</v>
      </c>
      <c r="H82" s="39">
        <v>4.9792531120332002E-2</v>
      </c>
      <c r="I82" s="39">
        <v>0.1</v>
      </c>
      <c r="J82" s="38">
        <v>0.15909090909090901</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0.46317711503347536</v>
      </c>
      <c r="F83" s="39">
        <v>7.7906976744186104E-2</v>
      </c>
      <c r="G83" s="39">
        <v>0.115288220551378</v>
      </c>
      <c r="H83" s="39">
        <v>0.10126582278481</v>
      </c>
      <c r="I83" s="39">
        <v>8.5714285714285701E-2</v>
      </c>
      <c r="J83" s="38">
        <v>0.119047619047619</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0.50714771953710003</v>
      </c>
      <c r="F84" s="39">
        <v>1.81347150259068E-2</v>
      </c>
      <c r="G84" s="39">
        <v>5.4644808743169397E-2</v>
      </c>
      <c r="H84" s="39">
        <v>2.01005025125628E-2</v>
      </c>
      <c r="I84" s="39">
        <v>0.14736842105263201</v>
      </c>
      <c r="J84" s="38">
        <v>2.7027027027027101E-2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0.38332333533293339</v>
      </c>
      <c r="F86" s="39">
        <v>9.2272202998846496E-3</v>
      </c>
      <c r="G86" s="39">
        <v>-3.4739454094292799E-2</v>
      </c>
      <c r="H86" s="39">
        <v>-2.0576131687242798E-2</v>
      </c>
      <c r="I86" s="39">
        <v>-0.109090909090909</v>
      </c>
      <c r="J86" s="38">
        <v>-6.8181818181818205E-2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0.88854489164086703</v>
      </c>
      <c r="G92" s="12">
        <v>0.97345132743362806</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0.934579439252336</v>
      </c>
      <c r="G93" s="12">
        <v>0.97345132743362806</v>
      </c>
      <c r="H93" s="12">
        <v>0.96875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0.72616136919315399</v>
      </c>
      <c r="G94" s="12">
        <v>0.76764705882352902</v>
      </c>
      <c r="H94" s="12">
        <v>0.78881987577639801</v>
      </c>
      <c r="I94" s="12">
        <v>0.80534351145038197</v>
      </c>
      <c r="J94" s="11">
        <v>0.80172413793103403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0.79629629629629595</v>
      </c>
      <c r="G96" s="12">
        <v>0.84070796460177</v>
      </c>
      <c r="H96" s="12">
        <v>0.78125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0.59640102827763497</v>
      </c>
      <c r="G98" s="12">
        <v>0.57585139318885403</v>
      </c>
      <c r="H98" s="12">
        <v>0.49206349206349198</v>
      </c>
      <c r="I98" s="12">
        <v>0.53307392996108904</v>
      </c>
      <c r="J98" s="11">
        <v>0.53913043478260902</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0.79566563467492302</v>
      </c>
      <c r="G100" s="12">
        <v>0.83185840707964598</v>
      </c>
      <c r="H100" s="12">
        <v>0.84375</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0.66262135922330101</v>
      </c>
      <c r="G101" s="12">
        <v>0.70149253731343297</v>
      </c>
      <c r="H101" s="12">
        <v>0.67701863354037295</v>
      </c>
      <c r="I101" s="12">
        <v>0.64615384615384597</v>
      </c>
      <c r="J101" s="11">
        <v>0.60344827586206895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8.8272383354350593E-3</v>
      </c>
      <c r="G103" s="12">
        <v>2.40641711229947E-2</v>
      </c>
      <c r="H103" s="12">
        <v>1.72413793103448E-2</v>
      </c>
      <c r="I103" s="12">
        <v>6.4220183486238494E-2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0.90668348045397196</v>
      </c>
      <c r="G104" s="12">
        <v>0.89037433155080203</v>
      </c>
      <c r="H104" s="12">
        <v>0.88793103448275901</v>
      </c>
      <c r="I104" s="12">
        <v>0.84403669724770602</v>
      </c>
      <c r="J104" s="11">
        <v>0.95121951219512202</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2.0227560050568898E-2</v>
      </c>
      <c r="G105" s="12">
        <v>6.1662198391420897E-2</v>
      </c>
      <c r="H105" s="12">
        <v>5.62770562770563E-2</v>
      </c>
      <c r="I105" s="12">
        <v>7.3394495412843999E-2</v>
      </c>
      <c r="J105" s="11">
        <v>2.4390243902439001E-2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0.85208596713021501</v>
      </c>
      <c r="G106" s="12">
        <v>0.82573726541555004</v>
      </c>
      <c r="H106" s="12">
        <v>0.84415584415584399</v>
      </c>
      <c r="I106" s="12">
        <v>0.84403669724770602</v>
      </c>
      <c r="J106" s="11">
        <v>0.90243902439024404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0.871127633209418</v>
      </c>
      <c r="G108" s="6">
        <v>0.84880636604774495</v>
      </c>
      <c r="H108" s="6">
        <v>0.90086206896551702</v>
      </c>
      <c r="I108" s="6">
        <v>0.78899082568807299</v>
      </c>
      <c r="J108" s="5">
        <v>0.875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0.33695652173913043</v>
      </c>
      <c r="F113" s="39">
        <v>5.0420168067226703E-3</v>
      </c>
      <c r="G113" s="39">
        <v>1.2552301255230099E-2</v>
      </c>
      <c r="H113" s="39">
        <v>-1.73913043478263E-3</v>
      </c>
      <c r="I113" s="39">
        <v>1.7543859649122799E-2</v>
      </c>
      <c r="J113" s="38">
        <v>1.7391304347826101E-2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0.16431535269709543</v>
      </c>
      <c r="F114" s="39">
        <v>-1.4950166112956799E-2</v>
      </c>
      <c r="G114" s="39">
        <v>-9.5634095634095598E-2</v>
      </c>
      <c r="H114" s="39">
        <v>-7.7854671280276802E-2</v>
      </c>
      <c r="I114" s="39">
        <v>-5.4590570719603E-2</v>
      </c>
      <c r="J114" s="38">
        <v>-5.2023121387283197E-2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0.75268817204301075</v>
      </c>
      <c r="F115" s="39">
        <v>-1.23456790123456E-2</v>
      </c>
      <c r="G115" s="39">
        <v>-0.145454545454546</v>
      </c>
      <c r="H115" s="39">
        <v>-0.21875</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0.52916666666666667</v>
      </c>
      <c r="F117" s="39">
        <v>1.66389351081531E-3</v>
      </c>
      <c r="G117" s="39">
        <v>5.0420168067226802E-2</v>
      </c>
      <c r="H117" s="39">
        <v>5.7291666666666602E-2</v>
      </c>
      <c r="I117" s="39">
        <v>4.7263681592039898E-2</v>
      </c>
      <c r="J117" s="38">
        <v>4.6376811594202899E-2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0.62453222453222457</v>
      </c>
      <c r="F118" s="39">
        <v>1.6583747927031399E-3</v>
      </c>
      <c r="G118" s="39">
        <v>3.3542976939203301E-2</v>
      </c>
      <c r="H118" s="39">
        <v>6.0763888888888999E-2</v>
      </c>
      <c r="I118" s="39">
        <v>4.47761194029851E-2</v>
      </c>
      <c r="J118" s="38">
        <v>6.0518731988472602E-2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0.55218295218295221</v>
      </c>
      <c r="F119" s="39">
        <v>-1.66112956810638E-3</v>
      </c>
      <c r="G119" s="39">
        <v>2.2964509394572102E-2</v>
      </c>
      <c r="H119" s="39">
        <v>3.9930555555555601E-2</v>
      </c>
      <c r="I119" s="39">
        <v>0</v>
      </c>
      <c r="J119" s="38">
        <v>1.44508670520231E-2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0.43330571665285833</v>
      </c>
      <c r="F120" s="39">
        <v>-6.6115702479338503E-3</v>
      </c>
      <c r="G120" s="39">
        <v>0</v>
      </c>
      <c r="H120" s="39">
        <v>-2.59067357512953E-2</v>
      </c>
      <c r="I120" s="39">
        <v>-4.2079207920792103E-2</v>
      </c>
      <c r="J120" s="38">
        <v>-6.3400576368876096E-2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0.25604069520983469</v>
      </c>
      <c r="F121" s="39">
        <v>-8.4175084175084104E-3</v>
      </c>
      <c r="G121" s="39">
        <v>-4.2826552462526804E-3</v>
      </c>
      <c r="H121" s="39">
        <v>3.53356890459361E-3</v>
      </c>
      <c r="I121" s="39">
        <v>-5.0632911392405298E-3</v>
      </c>
      <c r="J121" s="38">
        <v>-8.9020771513352893E-3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0.78141849854832024</v>
      </c>
      <c r="F122" s="39">
        <v>5.8043117744610399E-2</v>
      </c>
      <c r="G122" s="39">
        <v>8.7866108786610803E-2</v>
      </c>
      <c r="H122" s="39">
        <v>7.2538860103627006E-2</v>
      </c>
      <c r="I122" s="39">
        <v>0.14108910891089099</v>
      </c>
      <c r="J122" s="38">
        <v>0.121037463976945</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0.6214196762141968</v>
      </c>
      <c r="F124" s="39">
        <v>7.1192052980132398E-2</v>
      </c>
      <c r="G124" s="39">
        <v>7.7244258872651295E-2</v>
      </c>
      <c r="H124" s="39">
        <v>0.12847222222222199</v>
      </c>
      <c r="I124" s="39">
        <v>0.18362282878411901</v>
      </c>
      <c r="J124" s="38">
        <v>0.172910662824208</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0.64869348817917871</v>
      </c>
      <c r="F125" s="39">
        <v>2.3178807947019899E-2</v>
      </c>
      <c r="G125" s="39">
        <v>6.4583333333333298E-2</v>
      </c>
      <c r="H125" s="39">
        <v>5.3726169844020802E-2</v>
      </c>
      <c r="I125" s="39">
        <v>9.6774193548387094E-2</v>
      </c>
      <c r="J125" s="38">
        <v>8.0691642651296802E-2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0.11667373780229105</v>
      </c>
      <c r="F126" s="39">
        <v>5.0847457627118502E-3</v>
      </c>
      <c r="G126" s="39">
        <v>-6.3424947145877403E-3</v>
      </c>
      <c r="H126" s="39">
        <v>4.4014084507042299E-2</v>
      </c>
      <c r="I126" s="39">
        <v>3.10880829015544E-2</v>
      </c>
      <c r="J126" s="38">
        <v>-3.8235294117647103E-2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0.32712653406686415</v>
      </c>
      <c r="F127" s="39">
        <v>2.5380710659898401E-2</v>
      </c>
      <c r="G127" s="39">
        <v>6.7510548523206801E-2</v>
      </c>
      <c r="H127" s="39">
        <v>4.5694200351493901E-2</v>
      </c>
      <c r="I127" s="39">
        <v>9.9744245524296699E-2</v>
      </c>
      <c r="J127" s="38">
        <v>5.6213017751479299E-2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0.59077690070627342</v>
      </c>
      <c r="F128" s="39">
        <v>6.4569536423841001E-2</v>
      </c>
      <c r="G128" s="39">
        <v>0.102510460251046</v>
      </c>
      <c r="H128" s="39">
        <v>9.1854419410745194E-2</v>
      </c>
      <c r="I128" s="39">
        <v>0.182044887780549</v>
      </c>
      <c r="J128" s="38">
        <v>0.15273775216138299</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0.44567533020877714</v>
      </c>
      <c r="F129" s="39">
        <v>5.2991452991452997E-2</v>
      </c>
      <c r="G129" s="39">
        <v>5.3533190578158502E-2</v>
      </c>
      <c r="H129" s="39">
        <v>0.109154929577465</v>
      </c>
      <c r="I129" s="39">
        <v>9.18367346938775E-2</v>
      </c>
      <c r="J129" s="38">
        <v>0.134328358208955</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0.12798634812286688</v>
      </c>
      <c r="F130" s="39">
        <v>-2.6041666666666699E-2</v>
      </c>
      <c r="G130" s="39">
        <v>1.8292682926829298E-2</v>
      </c>
      <c r="H130" s="39">
        <v>-5.0359712230215799E-2</v>
      </c>
      <c r="I130" s="39">
        <v>1.72413793103448E-2</v>
      </c>
      <c r="J130" s="38">
        <v>-0.15151515151515199</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0.35483870967741937</v>
      </c>
      <c r="F131" s="39">
        <v>5.1813471502590303E-3</v>
      </c>
      <c r="G131" s="39">
        <v>-5.4545454545454501E-2</v>
      </c>
      <c r="H131" s="39">
        <v>7.1942446043165601E-3</v>
      </c>
      <c r="I131" s="39">
        <v>-0.101694915254237</v>
      </c>
      <c r="J131" s="38">
        <v>0.24242424242424199</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0.56068376068376069</v>
      </c>
      <c r="F132" s="39">
        <v>4.6875E-2</v>
      </c>
      <c r="G132" s="39">
        <v>6.79012345679013E-2</v>
      </c>
      <c r="H132" s="39">
        <v>0.12230215827338101</v>
      </c>
      <c r="I132" s="39">
        <v>0.13559322033898299</v>
      </c>
      <c r="J132" s="38">
        <v>0.24242424242424199</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0.21627906976744185</v>
      </c>
      <c r="F133" s="39">
        <v>6.9444444444444198E-3</v>
      </c>
      <c r="G133" s="39">
        <v>4.3103448275862002E-2</v>
      </c>
      <c r="H133" s="39">
        <v>9.9999999999999794E-3</v>
      </c>
      <c r="I133" s="39">
        <v>0</v>
      </c>
      <c r="J133" s="38">
        <v>0.13043478260869601</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0.54670558798999169</v>
      </c>
      <c r="F135" s="39">
        <v>-4.6666666666666697E-2</v>
      </c>
      <c r="G135" s="39">
        <v>-5.0209205020920397E-2</v>
      </c>
      <c r="H135" s="39">
        <v>-6.9444444444444198E-3</v>
      </c>
      <c r="I135" s="39">
        <v>-7.2681704260651597E-2</v>
      </c>
      <c r="J135" s="38">
        <v>-4.3478260869565202E-2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0.86312733305682288</v>
      </c>
      <c r="F136" s="39">
        <v>5.1239669421487603E-2</v>
      </c>
      <c r="G136" s="39">
        <v>6.4583333333333298E-2</v>
      </c>
      <c r="H136" s="39">
        <v>6.75909878682842E-2</v>
      </c>
      <c r="I136" s="39">
        <v>8.7064676616915498E-2</v>
      </c>
      <c r="J136" s="38">
        <v>0.118155619596542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0.69430485762144056</v>
      </c>
      <c r="F137" s="39">
        <v>1.6694490818030001E-2</v>
      </c>
      <c r="G137" s="39">
        <v>4.4117647058823602E-2</v>
      </c>
      <c r="H137" s="39">
        <v>6.1511423550087901E-2</v>
      </c>
      <c r="I137" s="39">
        <v>8.02005012531328E-2</v>
      </c>
      <c r="J137" s="38">
        <v>9.8550724637681206E-2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0.43617920540997462</v>
      </c>
      <c r="F138" s="39">
        <v>-9.2592592592592601E-2</v>
      </c>
      <c r="G138" s="39">
        <v>-0.12738853503184699</v>
      </c>
      <c r="H138" s="39">
        <v>-0.12982456140350901</v>
      </c>
      <c r="I138" s="39">
        <v>-0.12436548223350299</v>
      </c>
      <c r="J138" s="38">
        <v>-7.71513353115727E-2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0.35963455149501661</v>
      </c>
      <c r="F139" s="39">
        <v>-6.63349917081257E-3</v>
      </c>
      <c r="G139" s="39">
        <v>-8.3507306889352706E-3</v>
      </c>
      <c r="H139" s="39">
        <v>-1.3840830449827E-2</v>
      </c>
      <c r="I139" s="39">
        <v>-7.4812967581047198E-3</v>
      </c>
      <c r="J139" s="38">
        <v>2.8818443804034501E-2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0.72484342379958244</v>
      </c>
      <c r="F141" s="39">
        <v>4.0066777963272099E-2</v>
      </c>
      <c r="G141" s="39">
        <v>3.54906054279749E-2</v>
      </c>
      <c r="H141" s="39">
        <v>3.3043478260869501E-2</v>
      </c>
      <c r="I141" s="39">
        <v>1.00502512562813E-2</v>
      </c>
      <c r="J141" s="38">
        <v>2.9069767441860499E-3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0.77342192691029898</v>
      </c>
      <c r="F142" s="39">
        <v>-5.2083333333332602E-3</v>
      </c>
      <c r="G142" s="39">
        <v>2.9900332225913599E-2</v>
      </c>
      <c r="H142" s="39">
        <v>2.7548209366391502E-3</v>
      </c>
      <c r="I142" s="39">
        <v>6.3559322033898399E-2</v>
      </c>
      <c r="J142" s="38">
        <v>2.2624434389140299E-2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0.34248788368336025</v>
      </c>
      <c r="F143" s="39">
        <v>-9.2592592592592692E-3</v>
      </c>
      <c r="G143" s="39">
        <v>-5.9322033898305003E-2</v>
      </c>
      <c r="H143" s="39">
        <v>-0.12686567164179099</v>
      </c>
      <c r="I143" s="39">
        <v>-0.13541666666666699</v>
      </c>
      <c r="J143" s="38">
        <v>-0.27272727272727298</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0.69179229480737015</v>
      </c>
      <c r="F144" s="39">
        <v>1.1725293132328301E-2</v>
      </c>
      <c r="G144" s="39">
        <v>-6.2761506276151104E-3</v>
      </c>
      <c r="H144" s="39">
        <v>6.99300699300698E-3</v>
      </c>
      <c r="I144" s="39">
        <v>4.2713567839195901E-2</v>
      </c>
      <c r="J144" s="38">
        <v>2.6239067055393601E-2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0.40325950689511075</v>
      </c>
      <c r="F146" s="39">
        <v>8.4033613445378408E-3</v>
      </c>
      <c r="G146" s="39">
        <v>6.2630480167014599E-2</v>
      </c>
      <c r="H146" s="39">
        <v>5.9440559440559398E-2</v>
      </c>
      <c r="I146" s="39">
        <v>1.9950124688279301E-2</v>
      </c>
      <c r="J146" s="38">
        <v>0</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0.39958071278825996</v>
      </c>
      <c r="F147" s="39">
        <v>4.8576214405360099E-2</v>
      </c>
      <c r="G147" s="39">
        <v>7.9831932773109293E-2</v>
      </c>
      <c r="H147" s="39">
        <v>0.117132867132867</v>
      </c>
      <c r="I147" s="39">
        <v>8.8161209068010102E-2</v>
      </c>
      <c r="J147" s="38">
        <v>0.16618075801749299</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0.17571487774554498</v>
      </c>
      <c r="F148" s="39">
        <v>8.2644628099173608E-3</v>
      </c>
      <c r="G148" s="39">
        <v>-1.4583333333333301E-2</v>
      </c>
      <c r="H148" s="39">
        <v>-2.2491349480968901E-2</v>
      </c>
      <c r="I148" s="39">
        <v>-2.4813895781637701E-2</v>
      </c>
      <c r="J148" s="38">
        <v>2.8818443804034598E-2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0.1721311475409836</v>
      </c>
      <c r="F149" s="39">
        <v>0</v>
      </c>
      <c r="G149" s="39">
        <v>1.72413793103448E-2</v>
      </c>
      <c r="H149" s="39">
        <v>-1.9230769230769201E-2</v>
      </c>
      <c r="I149" s="39">
        <v>-4.1666666666666699E-2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0.32926829268292684</v>
      </c>
      <c r="F150" s="39">
        <v>3.2967032967033003E-2</v>
      </c>
      <c r="G150" s="39">
        <v>-1.72413793103448E-2</v>
      </c>
      <c r="H150" s="39">
        <v>9.4339622641509496E-2</v>
      </c>
      <c r="I150" s="39">
        <v>0.08</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0.73469387755102045</v>
      </c>
      <c r="F151" s="39">
        <v>3.125E-2</v>
      </c>
      <c r="G151" s="39">
        <v>0.15625</v>
      </c>
      <c r="H151" s="39">
        <v>0</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0.83333333333333337</v>
      </c>
      <c r="F152" s="39">
        <v>4.76190476190477E-2</v>
      </c>
      <c r="G152" s="39">
        <v>0</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0.35301560522986081</v>
      </c>
      <c r="F153" s="39">
        <v>-1.34680134680135E-2</v>
      </c>
      <c r="G153" s="39">
        <v>-2.7484143763213498E-2</v>
      </c>
      <c r="H153" s="39">
        <v>-8.2601054481546601E-2</v>
      </c>
      <c r="I153" s="39">
        <v>-6.8527918781725899E-2</v>
      </c>
      <c r="J153" s="38">
        <v>-0.14076246334310799</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0.42614601018675724</v>
      </c>
      <c r="F154" s="39">
        <v>5.1813471502590698E-2</v>
      </c>
      <c r="G154" s="39">
        <v>0.26060606060606101</v>
      </c>
      <c r="H154" s="39">
        <v>0.28776978417266202</v>
      </c>
      <c r="I154" s="39">
        <v>0.28813559322033899</v>
      </c>
      <c r="J154" s="38">
        <v>0.27272727272727298</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0.69162995594713661</v>
      </c>
      <c r="F155" s="39">
        <v>-2.4822695035461001E-2</v>
      </c>
      <c r="G155" s="39">
        <v>2.7472527472528498E-3</v>
      </c>
      <c r="H155" s="39">
        <v>3.0120481927711201E-3</v>
      </c>
      <c r="I155" s="39">
        <v>-2.7649769585253399E-2</v>
      </c>
      <c r="J155" s="38">
        <v>-6.2499999999999903E-2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0.74667978357107723</v>
      </c>
      <c r="F157" s="39">
        <v>0.13114754098360701</v>
      </c>
      <c r="G157" s="39">
        <v>0.10275689223057601</v>
      </c>
      <c r="H157" s="39">
        <v>0.12631578947368399</v>
      </c>
      <c r="I157" s="39">
        <v>0.157142857142857</v>
      </c>
      <c r="J157" s="38">
        <v>8.4112149532710304E-2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0.84592655128746308</v>
      </c>
      <c r="F159" s="39">
        <v>8.4459459459459395E-3</v>
      </c>
      <c r="G159" s="39">
        <v>4.2016806722690002E-3</v>
      </c>
      <c r="H159" s="39">
        <v>2.3090586145648399E-2</v>
      </c>
      <c r="I159" s="39">
        <v>2.5252525252524899E-3</v>
      </c>
      <c r="J159" s="38">
        <v>-2.9239766081871298E-2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0.3918402039949001</v>
      </c>
      <c r="F160" s="39">
        <v>1.8612521150592299E-2</v>
      </c>
      <c r="G160" s="39">
        <v>3.4188034188034198E-2</v>
      </c>
      <c r="H160" s="39">
        <v>1.41342756183746E-2</v>
      </c>
      <c r="I160" s="39">
        <v>5.08905852417302E-2</v>
      </c>
      <c r="J160" s="38">
        <v>5.6716417910447701E-2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0.11686697057604642</v>
      </c>
      <c r="F161" s="39">
        <v>4.9586776859503997E-3</v>
      </c>
      <c r="G161" s="39">
        <v>1.2526096033402901E-2</v>
      </c>
      <c r="H161" s="39">
        <v>0</v>
      </c>
      <c r="I161" s="39">
        <v>-1.9851116625310201E-2</v>
      </c>
      <c r="J161" s="38">
        <v>-3.1700288184438E-2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0.7720588235294118</v>
      </c>
      <c r="F162" s="39">
        <v>-2.1276595744680799E-2</v>
      </c>
      <c r="G162" s="39">
        <v>-3.8461538461538401E-2</v>
      </c>
      <c r="H162" s="39">
        <v>6.25E-2</v>
      </c>
      <c r="I162" s="39">
        <v>-0.217391304347826</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0.68998344370860931</v>
      </c>
      <c r="F163" s="39">
        <v>6.6115702479339102E-3</v>
      </c>
      <c r="G163" s="39">
        <v>-2.2869022869022902E-2</v>
      </c>
      <c r="H163" s="39">
        <v>1.0362694300518199E-2</v>
      </c>
      <c r="I163" s="39">
        <v>-4.9504950495049497E-3</v>
      </c>
      <c r="J163" s="38">
        <v>-4.3227665706051903E-2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0.28890728476821192</v>
      </c>
      <c r="F164" s="39">
        <v>-3.3057851239669499E-3</v>
      </c>
      <c r="G164" s="39">
        <v>1.0395010395010401E-2</v>
      </c>
      <c r="H164" s="39">
        <v>-1.7271157167529901E-3</v>
      </c>
      <c r="I164" s="39">
        <v>9.9009900990098508E-3</v>
      </c>
      <c r="J164" s="38">
        <v>5.4755043227665702E-2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0.62831089882761615</v>
      </c>
      <c r="F165" s="39">
        <v>1.1986301369862999E-2</v>
      </c>
      <c r="G165" s="39">
        <v>3.9045553145336198E-2</v>
      </c>
      <c r="H165" s="39">
        <v>4.5537340619307802E-2</v>
      </c>
      <c r="I165" s="39">
        <v>5.8355437665782398E-2</v>
      </c>
      <c r="J165" s="38">
        <v>3.0120481927710899E-2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6.0995850622406637E-2</v>
      </c>
      <c r="F170" s="39">
        <v>8.2781456953642304E-3</v>
      </c>
      <c r="G170" s="39">
        <v>2.29166666666667E-2</v>
      </c>
      <c r="H170" s="39">
        <v>3.2986111111111098E-2</v>
      </c>
      <c r="I170" s="39">
        <v>0</v>
      </c>
      <c r="J170" s="38">
        <v>3.1700288184438E-2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0.17837139164153382</v>
      </c>
      <c r="F171" s="39">
        <v>2.3972602739725998E-2</v>
      </c>
      <c r="G171" s="39">
        <v>2.3554603854389702E-2</v>
      </c>
      <c r="H171" s="39">
        <v>2.5000000000000001E-2</v>
      </c>
      <c r="I171" s="39">
        <v>-1.05540897097625E-2</v>
      </c>
      <c r="J171" s="38">
        <v>-1.2084592145015101E-2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0.74132492113564674</v>
      </c>
      <c r="F172" s="39">
        <v>0</v>
      </c>
      <c r="G172" s="39">
        <v>-1.6666666666666701E-2</v>
      </c>
      <c r="H172" s="39">
        <v>5.1282051282051301E-2</v>
      </c>
      <c r="I172" s="39">
        <v>-4.1666666666666602E-2</v>
      </c>
      <c r="J172" s="38">
        <v>-0.14705882352941199</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0.85488958990536279</v>
      </c>
      <c r="F173" s="39">
        <v>2.06185567010309E-2</v>
      </c>
      <c r="G173" s="39">
        <v>-3.3333333333333298E-2</v>
      </c>
      <c r="H173" s="39">
        <v>0</v>
      </c>
      <c r="I173" s="39">
        <v>-2.0833333333333402E-2</v>
      </c>
      <c r="J173" s="38">
        <v>-8.8235294117647106E-2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0.43930635838150289</v>
      </c>
      <c r="F176" s="39">
        <v>4.2105263157894701E-2</v>
      </c>
      <c r="G176" s="39">
        <v>0</v>
      </c>
      <c r="H176" s="39">
        <v>0.173913043478261</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0.66473988439306353</v>
      </c>
      <c r="F177" s="39">
        <v>4.2105263157894798E-2</v>
      </c>
      <c r="G177" s="39">
        <v>0</v>
      </c>
      <c r="H177" s="39">
        <v>0.217391304347826</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0.50289017341040465</v>
      </c>
      <c r="F178" s="39">
        <v>3.1578947368420998E-2</v>
      </c>
      <c r="G178" s="39">
        <v>2.27272727272727E-2</v>
      </c>
      <c r="H178" s="39">
        <v>0.13043478260869601</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0.69867549668874174</v>
      </c>
      <c r="F180" s="39">
        <v>5.5865921787709501E-2</v>
      </c>
      <c r="G180" s="39">
        <v>0.20588235294117699</v>
      </c>
      <c r="H180" s="39">
        <v>0.14705882352941199</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0.42574257425742573</v>
      </c>
      <c r="F181" s="39">
        <v>4.4444444444444502E-2</v>
      </c>
      <c r="G181" s="39">
        <v>4.4117647058823498E-2</v>
      </c>
      <c r="H181" s="39">
        <v>0.26470588235294101</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0.24290220820189273</v>
      </c>
      <c r="F182" s="39">
        <v>7.4866310160427801E-2</v>
      </c>
      <c r="G182" s="39">
        <v>6.8493150684931503E-2</v>
      </c>
      <c r="H182" s="39">
        <v>0.314285714285714</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0.46984126984126984</v>
      </c>
      <c r="F184" s="39">
        <v>5.40540540540541E-3</v>
      </c>
      <c r="G184" s="39">
        <v>-6.8493150684931503E-2</v>
      </c>
      <c r="H184" s="39">
        <v>2.8571428571428598E-2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0.36908517350157727</v>
      </c>
      <c r="F186" s="39">
        <v>3.7433155080213901E-2</v>
      </c>
      <c r="G186" s="39">
        <v>-2.7397260273972601E-2</v>
      </c>
      <c r="H186" s="39">
        <v>-5.7142857142857197E-2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0.22058823529411764</v>
      </c>
      <c r="F188" s="39">
        <v>7.69230769230769E-2</v>
      </c>
      <c r="G188" s="39">
        <v>0.35714285714285698</v>
      </c>
      <c r="H188" s="39" t="s">
        <v>43</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0.12686567164179105</v>
      </c>
      <c r="F190" s="39">
        <v>1.1111111111111099E-2</v>
      </c>
      <c r="G190" s="39">
        <v>0</v>
      </c>
      <c r="H190" s="39" t="s">
        <v>43</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v>
      </c>
      <c r="F191" s="39">
        <v>7.4074074074074098E-2</v>
      </c>
      <c r="G191" s="39" t="s">
        <v>43</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0.62790697674418605</v>
      </c>
      <c r="G197" s="12">
        <v>0.69387755102040805</v>
      </c>
      <c r="H197" s="12">
        <v>0.69642857142857095</v>
      </c>
      <c r="I197" s="12">
        <v>0.86666666666666703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0.728301886792453</v>
      </c>
      <c r="G199" s="12">
        <v>0.765486725663717</v>
      </c>
      <c r="H199" s="12">
        <v>0.81008403361344505</v>
      </c>
      <c r="I199" s="12">
        <v>0.75</v>
      </c>
      <c r="J199" s="11">
        <v>0.83454987834549899</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0.62983425414364602</v>
      </c>
      <c r="G200" s="12">
        <v>0.68874172185430504</v>
      </c>
      <c r="H200" s="12">
        <v>0.71524288107202705</v>
      </c>
      <c r="I200" s="12">
        <v>0.74413646055437099</v>
      </c>
      <c r="J200" s="11">
        <v>0.81463414634146303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0.57169117647058798</v>
      </c>
      <c r="G202" s="12">
        <v>0.58515283842794796</v>
      </c>
      <c r="H202" s="12">
        <v>0.60774410774410803</v>
      </c>
      <c r="I202" s="12">
        <v>0.6</v>
      </c>
      <c r="J202" s="11">
        <v>0.70873786407767003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0.36312849162011201</v>
      </c>
      <c r="G203" s="12">
        <v>0.359649122807018</v>
      </c>
      <c r="H203" s="12">
        <v>0.306397306397306</v>
      </c>
      <c r="I203" s="12">
        <v>0.32478632478632502</v>
      </c>
      <c r="J203" s="11">
        <v>0.40632603406326001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0.75774134790528203</v>
      </c>
      <c r="G205" s="12">
        <v>0.78681318681318702</v>
      </c>
      <c r="H205" s="12">
        <v>0.827993254637437</v>
      </c>
      <c r="I205" s="12">
        <v>0.84267241379310298</v>
      </c>
      <c r="J205" s="11">
        <v>0.90441176470588203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0.54730983302411895</v>
      </c>
      <c r="G207" s="12">
        <v>0.57768052516411394</v>
      </c>
      <c r="H207" s="12">
        <v>0.61111111111111105</v>
      </c>
      <c r="I207" s="12">
        <v>0.59871244635193099</v>
      </c>
      <c r="J207" s="11">
        <v>0.70343137254902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0.23005565862708699</v>
      </c>
      <c r="G209" s="12">
        <v>0.162637362637363</v>
      </c>
      <c r="H209" s="12">
        <v>0.16161616161616199</v>
      </c>
      <c r="I209" s="12">
        <v>0.179871520342612</v>
      </c>
      <c r="J209" s="11">
        <v>0.211302211302211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0.46590909090909099</v>
      </c>
      <c r="G211" s="12">
        <v>0.60714285714285698</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0.57549283154121866</v>
      </c>
      <c r="F217" s="39">
        <v>-7.5018754688682698E-4</v>
      </c>
      <c r="G217" s="39">
        <v>-1.3143483023001201E-2</v>
      </c>
      <c r="H217" s="39">
        <v>-1.0537407797681799E-2</v>
      </c>
      <c r="I217" s="39">
        <v>-2.0435967302452299E-2</v>
      </c>
      <c r="J217" s="38">
        <v>-2.80373831775701E-2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0.72760018009905447</v>
      </c>
      <c r="F218" s="39">
        <v>1.5048908954100599E-3</v>
      </c>
      <c r="G218" s="39">
        <v>1.1013215859030799E-2</v>
      </c>
      <c r="H218" s="39">
        <v>5.3022269353127901E-3</v>
      </c>
      <c r="I218" s="39">
        <v>-4.1039671682626703E-3</v>
      </c>
      <c r="J218" s="38">
        <v>-4.7080979284369197E-2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2.9970923730709014E-2</v>
      </c>
      <c r="F219" s="39">
        <v>1.5003750937734499E-3</v>
      </c>
      <c r="G219" s="39">
        <v>-3.2715376226826599E-3</v>
      </c>
      <c r="H219" s="39">
        <v>6.3291139240506302E-3</v>
      </c>
      <c r="I219" s="39">
        <v>-1.35869565217391E-3</v>
      </c>
      <c r="J219" s="38">
        <v>-3.7243947858472998E-3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0.94805849722642466</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0.15532022188603126</v>
      </c>
      <c r="F222" s="39">
        <v>1.58415841584158E-2</v>
      </c>
      <c r="G222" s="39">
        <v>4.3478260869565001E-3</v>
      </c>
      <c r="H222" s="39">
        <v>-1.66112956810631E-2</v>
      </c>
      <c r="I222" s="39">
        <v>6.7567567567567701E-3</v>
      </c>
      <c r="J222" s="38">
        <v>6.25E-2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0.31770045385779122</v>
      </c>
      <c r="F223" s="39">
        <v>5.5445544554455398E-2</v>
      </c>
      <c r="G223" s="39">
        <v>0.121739130434783</v>
      </c>
      <c r="H223" s="39">
        <v>0.199335548172757</v>
      </c>
      <c r="I223" s="39">
        <v>0.24324324324324301</v>
      </c>
      <c r="J223" s="38">
        <v>0.140625</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0.1152073732718894</v>
      </c>
      <c r="F224" s="39">
        <v>1.1402508551881399E-3</v>
      </c>
      <c r="G224" s="39">
        <v>-2.36966824644549E-3</v>
      </c>
      <c r="H224" s="39">
        <v>2.7131782945736399E-2</v>
      </c>
      <c r="I224" s="39">
        <v>-3.1746031746031703E-2</v>
      </c>
      <c r="J224" s="38">
        <v>-3.77358490566038E-2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0.94805849722642466</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0.15532022188603126</v>
      </c>
      <c r="F226" s="39">
        <v>1.58415841584158E-2</v>
      </c>
      <c r="G226" s="39">
        <v>4.3478260869565001E-3</v>
      </c>
      <c r="H226" s="39">
        <v>-1.66112956810631E-2</v>
      </c>
      <c r="I226" s="39">
        <v>6.7567567567567701E-3</v>
      </c>
      <c r="J226" s="38">
        <v>6.25E-2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0.31770045385779122</v>
      </c>
      <c r="F227" s="39">
        <v>5.5445544554455398E-2</v>
      </c>
      <c r="G227" s="39">
        <v>0.121739130434783</v>
      </c>
      <c r="H227" s="39">
        <v>0.199335548172757</v>
      </c>
      <c r="I227" s="39">
        <v>0.24324324324324301</v>
      </c>
      <c r="J227" s="38">
        <v>0.140625</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0.1152073732718894</v>
      </c>
      <c r="F228" s="39">
        <v>1.1402508551881399E-3</v>
      </c>
      <c r="G228" s="39">
        <v>-2.36966824644549E-3</v>
      </c>
      <c r="H228" s="39">
        <v>2.7131782945736399E-2</v>
      </c>
      <c r="I228" s="39">
        <v>-3.1746031746031703E-2</v>
      </c>
      <c r="J228" s="38">
        <v>-3.77358490566038E-2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0.79867819013726482</v>
      </c>
      <c r="F230" s="39">
        <v>-1.4999999999999999E-2</v>
      </c>
      <c r="G230" s="39">
        <v>-6.1269146608315103E-2</v>
      </c>
      <c r="H230" s="39">
        <v>-9.6989966555184007E-2</v>
      </c>
      <c r="I230" s="39">
        <v>-0.14864864864864899</v>
      </c>
      <c r="J230" s="38">
        <v>-4.76190476190477E-2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0.78757004584819157</v>
      </c>
      <c r="F232" s="39">
        <v>4.1958041958042001E-2</v>
      </c>
      <c r="G232" s="39">
        <v>6.9868995633187797E-2</v>
      </c>
      <c r="H232" s="39">
        <v>3.0508474576271299E-2</v>
      </c>
      <c r="I232" s="39">
        <v>4.76190476190477E-2</v>
      </c>
      <c r="J232" s="38">
        <v>0.17741935483870999</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0.54009077155824503</v>
      </c>
      <c r="F234" s="39">
        <v>3.9603960396039596E-3</v>
      </c>
      <c r="G234" s="39">
        <v>8.6956521739131008E-3</v>
      </c>
      <c r="H234" s="39">
        <v>1.32890365448505E-2</v>
      </c>
      <c r="I234" s="39">
        <v>-8.1081081081081002E-2</v>
      </c>
      <c r="J234" s="38">
        <v>-4.6875E-2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0.52092788703983861</v>
      </c>
      <c r="F235" s="39">
        <v>1.9801980198019798E-3</v>
      </c>
      <c r="G235" s="39">
        <v>-4.1304347826086898E-2</v>
      </c>
      <c r="H235" s="39">
        <v>-4.6511627906976702E-2</v>
      </c>
      <c r="I235" s="39">
        <v>-8.1081081081081099E-2</v>
      </c>
      <c r="J235" s="38">
        <v>-0.109375</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0.68482097831568334</v>
      </c>
      <c r="F236" s="39">
        <v>3.06930693069307E-2</v>
      </c>
      <c r="G236" s="39">
        <v>1.5217391304347801E-2</v>
      </c>
      <c r="H236" s="39">
        <v>3.9867109634551499E-2</v>
      </c>
      <c r="I236" s="39">
        <v>-4.7297297297297397E-2</v>
      </c>
      <c r="J236" s="38">
        <v>0.109375</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0.14535182331792501</v>
      </c>
      <c r="F237" s="39">
        <v>0.11634904714142399</v>
      </c>
      <c r="G237" s="39">
        <v>0.17294900221729501</v>
      </c>
      <c r="H237" s="39">
        <v>0.14776632302405501</v>
      </c>
      <c r="I237" s="39">
        <v>0.13698630136986301</v>
      </c>
      <c r="J237" s="38">
        <v>0.225806451612903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0.4301563287947554</v>
      </c>
      <c r="F239" s="39">
        <v>2.6732673267326802E-2</v>
      </c>
      <c r="G239" s="39">
        <v>8.0434782608695701E-2</v>
      </c>
      <c r="H239" s="39">
        <v>0.102990033222591</v>
      </c>
      <c r="I239" s="39">
        <v>4.72972972972973E-2</v>
      </c>
      <c r="J239" s="38">
        <v>0.203125</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0.78104993597951344</v>
      </c>
      <c r="F240" s="39">
        <v>7.2639225181597702E-3</v>
      </c>
      <c r="G240" s="39">
        <v>0</v>
      </c>
      <c r="H240" s="39">
        <v>1.8018018018018101E-2</v>
      </c>
      <c r="I240" s="39">
        <v>1.9230769230769301E-2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0.85601056803170406</v>
      </c>
      <c r="F241" s="39">
        <v>1.4851485148514899E-2</v>
      </c>
      <c r="G241" s="39">
        <v>1.6574585635359101E-2</v>
      </c>
      <c r="H241" s="39">
        <v>3.7383177570093497E-2</v>
      </c>
      <c r="I241" s="39">
        <v>0.125</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0.56256463288521197</v>
      </c>
      <c r="F242" s="39">
        <v>2.5380710659898598E-2</v>
      </c>
      <c r="G242" s="39">
        <v>2.2172949002217199E-2</v>
      </c>
      <c r="H242" s="39">
        <v>3.43642611683853E-3</v>
      </c>
      <c r="I242" s="39">
        <v>-6.8965517241379296E-2</v>
      </c>
      <c r="J242" s="38">
        <v>6.4516129032258104E-2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0.89473684210526316</v>
      </c>
      <c r="F243" s="39">
        <v>-1.7543859649122799E-2</v>
      </c>
      <c r="G243" s="39">
        <v>-4.7619047619047603E-2</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0.22105263157894736</v>
      </c>
      <c r="F244" s="39">
        <v>1.7543859649122799E-2</v>
      </c>
      <c r="G244" s="39">
        <v>-4.7619047619047603E-2</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0.31578947368421051</v>
      </c>
      <c r="F245" s="39">
        <v>-1.7543859649122799E-2</v>
      </c>
      <c r="G245" s="39">
        <v>0</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0.83215369059656197</v>
      </c>
      <c r="G252" s="12">
        <v>0.82378854625550701</v>
      </c>
      <c r="H252" s="12">
        <v>0.85049833887043202</v>
      </c>
      <c r="I252" s="12">
        <v>0.83673469387755095</v>
      </c>
      <c r="J252" s="11">
        <v>0.85245901639344301</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0.57023060796645697</v>
      </c>
      <c r="G253" s="12">
        <v>0.50111358574610199</v>
      </c>
      <c r="H253" s="12">
        <v>0.46801346801346799</v>
      </c>
      <c r="I253" s="12">
        <v>0.43918918918918898</v>
      </c>
      <c r="J253" s="11">
        <v>0.5</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0.73052631578947402</v>
      </c>
      <c r="G254" s="12">
        <v>0.70982142857142905</v>
      </c>
      <c r="H254" s="12">
        <v>0.69</v>
      </c>
      <c r="I254" s="12">
        <v>0.63945578231292499</v>
      </c>
      <c r="J254" s="11">
        <v>0.83333333333333304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0.80203045685279195</v>
      </c>
      <c r="G255" s="12">
        <v>0.81938325991189398</v>
      </c>
      <c r="H255" s="12">
        <v>0.82724252491694406</v>
      </c>
      <c r="I255" s="12">
        <v>0.80952380952380998</v>
      </c>
      <c r="J255" s="11">
        <v>0.85</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{EEF5B9E4-B330-4EF6-8660-0F6EE066DBEB}</x14:id>
        </ext>
      </extLst>
    </cfRule>
    <cfRule type="dataBar" priority="650">
      <dataBar>
        <cfvo type="min"/>
        <cfvo type="max"/>
        <color rgb="FF638EC6"/>
      </dataBar>
      <extLst>
        <ext xmlns:x14="http://schemas.microsoft.com/office/spreadsheetml/2009/9/main" uri="{B025F937-C7B1-47D3-B67F-A62EFF666E3E}">
          <x14:id>{B2A32437-F988-4ECB-B7DA-127545464B3F}</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{F1EC10BB-6117-4CD3-9D15-406F1F20317F}</x14:id>
        </ext>
      </extLst>
    </cfRule>
    <cfRule type="dataBar" priority="648">
      <dataBar>
        <cfvo type="min"/>
        <cfvo type="max"/>
        <color rgb="FFFF555A"/>
      </dataBar>
      <extLst>
        <ext xmlns:x14="http://schemas.microsoft.com/office/spreadsheetml/2009/9/main" uri="{B025F937-C7B1-47D3-B67F-A62EFF666E3E}">
          <x14:id>{FDE0E0C1-1693-4146-9FEA-C9489D2C89AA}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{022082CD-0FD0-4CFF-9F12-FD5042229B83}</x14:id>
        </ext>
      </extLst>
    </cfRule>
    <cfRule type="dataBar" priority="646">
      <dataBar>
        <cfvo type="min"/>
        <cfvo type="max"/>
        <color rgb="FF638EC6"/>
      </dataBar>
      <extLst>
        <ext xmlns:x14="http://schemas.microsoft.com/office/spreadsheetml/2009/9/main" uri="{B025F937-C7B1-47D3-B67F-A62EFF666E3E}">
          <x14:id>{7150750C-D9B9-41CC-A7F4-351A6E8FFAB8}</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{A8DDA839-A89D-4DF0-8CE6-3902F024E94F}</x14:id>
        </ext>
      </extLst>
    </cfRule>
    <cfRule type="dataBar" priority="645">
      <dataBar>
        <cfvo type="min"/>
        <cfvo type="max"/>
        <color rgb="FF63C384"/>
      </dataBar>
      <extLst>
        <ext xmlns:x14="http://schemas.microsoft.com/office/spreadsheetml/2009/9/main" uri="{B025F937-C7B1-47D3-B67F-A62EFF666E3E}">
          <x14:id>{64D4040B-986F-40A7-826D-4390FE6C1AFF}</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{0589C827-5684-445A-B1E3-6B9218D2AC7A}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{F554A2DA-0ABD-4B74-BBB1-4ABB1D351BCF}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{0A9466DC-606A-4273-804B-960F736EA0D8}</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{9468FE88-DB2D-4F34-8E74-F121CA8628D0}</x14:id>
        </ext>
      </extLst>
    </cfRule>
    <cfRule type="dataBar" priority="652">
      <dataBar>
        <cfvo type="min"/>
        <cfvo type="max"/>
        <color rgb="FF638EC6"/>
      </dataBar>
      <extLst>
        <ext xmlns:x14="http://schemas.microsoft.com/office/spreadsheetml/2009/9/main" uri="{B025F937-C7B1-47D3-B67F-A62EFF666E3E}">
          <x14:id>{1F923E10-261D-4158-A075-63E4543A230C}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{50597557-D06C-4336-BCD8-25C7EEAD865E}</x14:id>
        </ext>
      </extLst>
    </cfRule>
    <cfRule type="dataBar" priority="654">
      <dataBar>
        <cfvo type="min"/>
        <cfvo type="max"/>
        <color rgb="FFFF555A"/>
      </dataBar>
      <extLst>
        <ext xmlns:x14="http://schemas.microsoft.com/office/spreadsheetml/2009/9/main" uri="{B025F937-C7B1-47D3-B67F-A62EFF666E3E}">
          <x14:id>{D18A3778-D88A-4C9C-9451-837322EF264C}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{356E1B80-DA61-43CC-82EF-943493C32EC9}</x14:id>
        </ext>
      </extLst>
    </cfRule>
    <cfRule type="dataBar" priority="656">
      <dataBar>
        <cfvo type="min"/>
        <cfvo type="max"/>
        <color rgb="FF638EC6"/>
      </dataBar>
      <extLst>
        <ext xmlns:x14="http://schemas.microsoft.com/office/spreadsheetml/2009/9/main" uri="{B025F937-C7B1-47D3-B67F-A62EFF666E3E}">
          <x14:id>{CF6619FA-87F6-4CD4-8502-159E6DB5F951}</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{A18F2B18-E867-4EED-8A32-70CDDAF86BA6}</x14:id>
        </ext>
      </extLst>
    </cfRule>
    <cfRule type="dataBar" priority="658">
      <dataBar>
        <cfvo type="min"/>
        <cfvo type="max"/>
        <color rgb="FF63C384"/>
      </dataBar>
      <extLst>
        <ext xmlns:x14="http://schemas.microsoft.com/office/spreadsheetml/2009/9/main" uri="{B025F937-C7B1-47D3-B67F-A62EFF666E3E}">
          <x14:id>{BC5AD04F-4191-4DCE-8ADD-CDECBF7E4558}</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{81FE1A76-35DE-493F-99D8-248FD2E42AE8}</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{F384C9EC-8776-44B0-9125-2335EB60E0B5}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{0CFC4059-99FC-47B0-91D4-735606C96D9C}</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{C84E53AA-EBDA-4173-A9A6-4B7A59F60C2F}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{83033452-9DBA-4335-BA2A-6CA9F8F584D6}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{2683FCD3-1D60-4667-8BCE-C5AA7125A0A6}</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{81B00D8D-877A-405F-B867-C7250287387D}</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{7A4A633C-A268-4A7A-981B-E73C08C6EC22}</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{C7A3D8CB-4C4E-4928-A3E9-30BED1A1170D}</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{A26D8C69-F992-40AC-B397-A738720F3210}</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{30E6ACC2-3C2D-4925-AEE5-D9F5530EE30D}</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{735BC798-BA18-4162-8873-5C5FE7EF69EE}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{2325C988-BDB0-4179-B338-5225C4E02FFA}</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{2D152DF5-D63E-4BB0-BB4C-6EE41615C813}</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{E1365EB4-9D8C-40DE-8E43-198A552C849D}</x14:id>
        </ext>
      </extLst>
    </cfRule>
  </conditionalFormatting>
  <conditionalFormatting sqref="D74:D86 C201:D201 C200 C204:D204 C202:C203 C206:D206 C205 C208:D208 C207 C210:D211 C209 C217:D219 C170:D175 C221:D248 C156:D167 C154:C155 C52:D73 C38:D48 C113:D153 C91:D108 C251:D252 C196:D197">
    <cfRule type="expression" dxfId="659" priority="623" stopIfTrue="1">
      <formula>C38="^^"</formula>
    </cfRule>
    <cfRule type="expression" dxfId="658" priority="624" stopIfTrue="1">
      <formula>C38="-"</formula>
    </cfRule>
    <cfRule type="expression" dxfId="65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{65E9DC9F-5FDA-42F9-B626-9467467F1E2D}</x14:id>
        </ext>
      </extLst>
    </cfRule>
  </conditionalFormatting>
  <conditionalFormatting sqref="C176:D179">
    <cfRule type="expression" dxfId="656" priority="619" stopIfTrue="1">
      <formula>C176="^^"</formula>
    </cfRule>
    <cfRule type="expression" dxfId="655" priority="620" stopIfTrue="1">
      <formula>C176="-"</formula>
    </cfRule>
    <cfRule type="expression" dxfId="654" priority="621" stopIfTrue="1">
      <formula>C176="+"</formula>
    </cfRule>
  </conditionalFormatting>
  <conditionalFormatting sqref="C191:D193">
    <cfRule type="expression" dxfId="653" priority="616" stopIfTrue="1">
      <formula>C191="^^"</formula>
    </cfRule>
    <cfRule type="expression" dxfId="652" priority="617" stopIfTrue="1">
      <formula>C191="-"</formula>
    </cfRule>
    <cfRule type="expression" dxfId="65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{4896D531-A661-484C-858A-C4F8CF4588AE}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{81683FEE-A207-4815-BB04-09B98FC551EA}</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{2E387D17-FF85-4FE0-A4CC-6E19DDE20F25}</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{728A1F4D-8782-4924-AA3D-5528BD3691BF}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{37117CEC-9F9B-42F9-BB7E-86CB01F08847}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{92BE3F92-B75A-4185-A450-BA162F5AE20D}</x14:id>
        </ext>
      </extLst>
    </cfRule>
  </conditionalFormatting>
  <conditionalFormatting sqref="C257:D258">
    <cfRule type="expression" dxfId="650" priority="607" stopIfTrue="1">
      <formula>C257="^^"</formula>
    </cfRule>
    <cfRule type="expression" dxfId="649" priority="608" stopIfTrue="1">
      <formula>C257="-"</formula>
    </cfRule>
    <cfRule type="expression" dxfId="64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{48056F6A-3589-4D39-8479-EBF506D4E8F6}</x14:id>
        </ext>
      </extLst>
    </cfRule>
  </conditionalFormatting>
  <conditionalFormatting sqref="C198:D199">
    <cfRule type="expression" dxfId="647" priority="603" stopIfTrue="1">
      <formula>C198="^^"</formula>
    </cfRule>
    <cfRule type="expression" dxfId="646" priority="604" stopIfTrue="1">
      <formula>C198="-"</formula>
    </cfRule>
    <cfRule type="expression" dxfId="64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{E392BC1F-BD7B-47C1-A277-FAF716B0E0B6}</x14:id>
        </ext>
      </extLst>
    </cfRule>
  </conditionalFormatting>
  <conditionalFormatting sqref="C180:C185">
    <cfRule type="expression" dxfId="644" priority="600" stopIfTrue="1">
      <formula>C180="^^"</formula>
    </cfRule>
    <cfRule type="expression" dxfId="643" priority="601" stopIfTrue="1">
      <formula>C180="-"</formula>
    </cfRule>
    <cfRule type="expression" dxfId="642" priority="602" stopIfTrue="1">
      <formula>C180="+"</formula>
    </cfRule>
  </conditionalFormatting>
  <conditionalFormatting sqref="C253:D255">
    <cfRule type="expression" dxfId="641" priority="597" stopIfTrue="1">
      <formula>C253="^^"</formula>
    </cfRule>
    <cfRule type="expression" dxfId="640" priority="598" stopIfTrue="1">
      <formula>C253="-"</formula>
    </cfRule>
    <cfRule type="expression" dxfId="639" priority="599" stopIfTrue="1">
      <formula>C253="+"</formula>
    </cfRule>
  </conditionalFormatting>
  <conditionalFormatting sqref="C256:D256">
    <cfRule type="expression" dxfId="638" priority="594" stopIfTrue="1">
      <formula>C256="^^"</formula>
    </cfRule>
    <cfRule type="expression" dxfId="637" priority="595" stopIfTrue="1">
      <formula>C256="-"</formula>
    </cfRule>
    <cfRule type="expression" dxfId="63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{65B52F0D-EF4B-440B-AF0A-0474079E1098}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{498613A2-EE9C-4BEA-8407-11CE283F141C}</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{661998EF-305B-4A46-8C03-6CFD99072C3C}</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{4764750E-DC64-4396-9B73-BBDB028183D3}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{C8B403D2-505A-4685-BBB4-FE724E2A36A9}</x14:id>
        </ext>
      </extLst>
    </cfRule>
  </conditionalFormatting>
  <conditionalFormatting sqref="C49:D49 C50 C87:D88 C51:D51">
    <cfRule type="expression" dxfId="635" priority="588" stopIfTrue="1">
      <formula>C49="^^"</formula>
    </cfRule>
    <cfRule type="expression" dxfId="634" priority="589" stopIfTrue="1">
      <formula>C49="-"</formula>
    </cfRule>
    <cfRule type="expression" dxfId="63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{0A6028AA-B190-4614-B344-1DD7075B0113}</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{7B51CF17-4DC9-4764-8391-2170BA999E81}</x14:id>
        </ext>
      </extLst>
    </cfRule>
  </conditionalFormatting>
  <conditionalFormatting sqref="D50">
    <cfRule type="expression" dxfId="632" priority="584" stopIfTrue="1">
      <formula>D50="^^"</formula>
    </cfRule>
    <cfRule type="expression" dxfId="631" priority="585" stopIfTrue="1">
      <formula>D50="-"</formula>
    </cfRule>
    <cfRule type="expression" dxfId="630" priority="586" stopIfTrue="1">
      <formula>D50="+"</formula>
    </cfRule>
  </conditionalFormatting>
  <conditionalFormatting sqref="C79:C86">
    <cfRule type="expression" dxfId="629" priority="581" stopIfTrue="1">
      <formula>C79="^^"</formula>
    </cfRule>
    <cfRule type="expression" dxfId="628" priority="582" stopIfTrue="1">
      <formula>C79="-"</formula>
    </cfRule>
    <cfRule type="expression" dxfId="627" priority="583" stopIfTrue="1">
      <formula>C79="+"</formula>
    </cfRule>
  </conditionalFormatting>
  <conditionalFormatting sqref="C74:C78">
    <cfRule type="expression" dxfId="626" priority="578" stopIfTrue="1">
      <formula>C74="^^"</formula>
    </cfRule>
    <cfRule type="expression" dxfId="625" priority="579" stopIfTrue="1">
      <formula>C74="-"</formula>
    </cfRule>
    <cfRule type="expression" dxfId="624" priority="580" stopIfTrue="1">
      <formula>C74="+"</formula>
    </cfRule>
  </conditionalFormatting>
  <conditionalFormatting sqref="C188:D190">
    <cfRule type="expression" dxfId="623" priority="572" stopIfTrue="1">
      <formula>C188="^^"</formula>
    </cfRule>
    <cfRule type="expression" dxfId="622" priority="573" stopIfTrue="1">
      <formula>C188="-"</formula>
    </cfRule>
    <cfRule type="expression" dxfId="621" priority="574" stopIfTrue="1">
      <formula>C188="+"</formula>
    </cfRule>
  </conditionalFormatting>
  <conditionalFormatting sqref="C187:D187 C186">
    <cfRule type="expression" dxfId="620" priority="575" stopIfTrue="1">
      <formula>C186="^^"</formula>
    </cfRule>
    <cfRule type="expression" dxfId="619" priority="576" stopIfTrue="1">
      <formula>C186="-"</formula>
    </cfRule>
    <cfRule type="expression" dxfId="618" priority="577" stopIfTrue="1">
      <formula>C186="+"</formula>
    </cfRule>
  </conditionalFormatting>
  <conditionalFormatting sqref="D180:D186">
    <cfRule type="expression" dxfId="617" priority="569" stopIfTrue="1">
      <formula>D180="^^"</formula>
    </cfRule>
    <cfRule type="expression" dxfId="616" priority="570" stopIfTrue="1">
      <formula>D180="-"</formula>
    </cfRule>
    <cfRule type="expression" dxfId="61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{E310FE5C-8190-424E-BA87-FDA8661441AE}</x14:id>
        </ext>
      </extLst>
    </cfRule>
  </conditionalFormatting>
  <conditionalFormatting sqref="D200">
    <cfRule type="expression" dxfId="614" priority="566" stopIfTrue="1">
      <formula>D200="^^"</formula>
    </cfRule>
    <cfRule type="expression" dxfId="613" priority="567" stopIfTrue="1">
      <formula>D200="-"</formula>
    </cfRule>
    <cfRule type="expression" dxfId="612" priority="568" stopIfTrue="1">
      <formula>D200="+"</formula>
    </cfRule>
  </conditionalFormatting>
  <conditionalFormatting sqref="D202:D203">
    <cfRule type="expression" dxfId="611" priority="563" stopIfTrue="1">
      <formula>D202="^^"</formula>
    </cfRule>
    <cfRule type="expression" dxfId="610" priority="564" stopIfTrue="1">
      <formula>D202="-"</formula>
    </cfRule>
    <cfRule type="expression" dxfId="609" priority="565" stopIfTrue="1">
      <formula>D202="+"</formula>
    </cfRule>
  </conditionalFormatting>
  <conditionalFormatting sqref="D205">
    <cfRule type="expression" dxfId="608" priority="560" stopIfTrue="1">
      <formula>D205="^^"</formula>
    </cfRule>
    <cfRule type="expression" dxfId="607" priority="561" stopIfTrue="1">
      <formula>D205="-"</formula>
    </cfRule>
    <cfRule type="expression" dxfId="606" priority="562" stopIfTrue="1">
      <formula>D205="+"</formula>
    </cfRule>
  </conditionalFormatting>
  <conditionalFormatting sqref="D207">
    <cfRule type="expression" dxfId="605" priority="557" stopIfTrue="1">
      <formula>D207="^^"</formula>
    </cfRule>
    <cfRule type="expression" dxfId="604" priority="558" stopIfTrue="1">
      <formula>D207="-"</formula>
    </cfRule>
    <cfRule type="expression" dxfId="603" priority="559" stopIfTrue="1">
      <formula>D207="+"</formula>
    </cfRule>
  </conditionalFormatting>
  <conditionalFormatting sqref="D209">
    <cfRule type="expression" dxfId="602" priority="554" stopIfTrue="1">
      <formula>D209="^^"</formula>
    </cfRule>
    <cfRule type="expression" dxfId="601" priority="555" stopIfTrue="1">
      <formula>D209="-"</formula>
    </cfRule>
    <cfRule type="expression" dxfId="60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{9127D1EF-034B-4E76-B4BA-B45CDEAEBD56}</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{46183491-B268-427E-A833-2F63B333C9B6}</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{A35F0771-8953-42F8-A419-2756A734429B}</x14:id>
        </ext>
      </extLst>
    </cfRule>
    <cfRule type="dataBar" priority="668">
      <dataBar>
        <cfvo type="min"/>
        <cfvo type="max"/>
        <color rgb="FF638EC6"/>
      </dataBar>
      <extLst>
        <ext xmlns:x14="http://schemas.microsoft.com/office/spreadsheetml/2009/9/main" uri="{B025F937-C7B1-47D3-B67F-A62EFF666E3E}">
          <x14:id>{8BC2FD1B-7E11-40AC-BC3E-94E259FDFB55}</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{C9533FEA-759F-4B6D-AEC7-E6A14EAE382C}</x14:id>
        </ext>
      </extLst>
    </cfRule>
    <cfRule type="dataBar" priority="670">
      <dataBar>
        <cfvo type="min"/>
        <cfvo type="max"/>
        <color rgb="FFFF555A"/>
      </dataBar>
      <extLst>
        <ext xmlns:x14="http://schemas.microsoft.com/office/spreadsheetml/2009/9/main" uri="{B025F937-C7B1-47D3-B67F-A62EFF666E3E}">
          <x14:id>{0CF59215-338B-40C5-9812-615A43680C81}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{23A9F2DB-CC05-418E-A4EB-E4178F40BAE2}</x14:id>
        </ext>
      </extLst>
    </cfRule>
    <cfRule type="dataBar" priority="672">
      <dataBar>
        <cfvo type="min"/>
        <cfvo type="max"/>
        <color rgb="FF638EC6"/>
      </dataBar>
      <extLst>
        <ext xmlns:x14="http://schemas.microsoft.com/office/spreadsheetml/2009/9/main" uri="{B025F937-C7B1-47D3-B67F-A62EFF666E3E}">
          <x14:id>{0A38A9DD-09AF-4BD1-B288-A96915BCBC6A}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{7CA47DC6-6309-4228-889D-186B07FFC422}</x14:id>
        </ext>
      </extLst>
    </cfRule>
    <cfRule type="dataBar" priority="674">
      <dataBar>
        <cfvo type="min"/>
        <cfvo type="max"/>
        <color rgb="FF63C384"/>
      </dataBar>
      <extLst>
        <ext xmlns:x14="http://schemas.microsoft.com/office/spreadsheetml/2009/9/main" uri="{B025F937-C7B1-47D3-B67F-A62EFF666E3E}">
          <x14:id>{93E33E94-FD1D-4A75-80D7-0EC101C88931}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{40EC1896-CC99-4697-951E-4D97F4182A1E}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{1C6A2B11-FD05-4631-B7CF-F0BF84000B69}</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{8CE17E60-595E-487B-8603-94A418176804}</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{7C49C8A9-72BE-4823-891D-706FF1676777}</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{27351885-188B-43B1-B2CB-6FB0345C8834}</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{8E2B5A4B-E62E-4FFC-BF19-DDED6EAE9DAE}</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{1632EB11-DB7C-453F-84A3-5D8F97274F76}</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{2F65BEFD-E622-432C-AF42-34CE9D2637B5}</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{4DA759E5-A1C8-4225-B0C0-55D464FDA77B}</x14:id>
        </ext>
      </extLst>
    </cfRule>
    <cfRule type="dataBar" priority="549">
      <dataBar>
        <cfvo type="min"/>
        <cfvo type="max"/>
        <color rgb="FF638EC6"/>
      </dataBar>
      <extLst>
        <ext xmlns:x14="http://schemas.microsoft.com/office/spreadsheetml/2009/9/main" uri="{B025F937-C7B1-47D3-B67F-A62EFF666E3E}">
          <x14:id>{7E31600C-E569-487F-8B6C-4693065DC716}</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{3EA7BB60-FBE7-4E65-80B6-696ED726E6CB}</x14:id>
        </ext>
      </extLst>
    </cfRule>
    <cfRule type="dataBar" priority="548">
      <dataBar>
        <cfvo type="min"/>
        <cfvo type="max"/>
        <color rgb="FF63C384"/>
      </dataBar>
      <extLst>
        <ext xmlns:x14="http://schemas.microsoft.com/office/spreadsheetml/2009/9/main" uri="{B025F937-C7B1-47D3-B67F-A62EFF666E3E}">
          <x14:id>{615C5BFA-A30D-4A29-BE3F-7A5332E2F54F}</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{F40527BF-06DD-45CA-8A17-CED992CCACFA}</x14:id>
        </ext>
      </extLst>
    </cfRule>
    <cfRule type="dataBar" priority="543">
      <dataBar>
        <cfvo type="min"/>
        <cfvo type="max"/>
        <color rgb="FF638EC6"/>
      </dataBar>
      <extLst>
        <ext xmlns:x14="http://schemas.microsoft.com/office/spreadsheetml/2009/9/main" uri="{B025F937-C7B1-47D3-B67F-A62EFF666E3E}">
          <x14:id>{E062B1F1-E531-4C9A-9C71-C5E59850FADC}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{5A111F8C-A9B4-4312-B149-795FDFD60F6E}</x14:id>
        </ext>
      </extLst>
    </cfRule>
    <cfRule type="dataBar" priority="545">
      <dataBar>
        <cfvo type="min"/>
        <cfvo type="max"/>
        <color rgb="FF63C384"/>
      </dataBar>
      <extLst>
        <ext xmlns:x14="http://schemas.microsoft.com/office/spreadsheetml/2009/9/main" uri="{B025F937-C7B1-47D3-B67F-A62EFF666E3E}">
          <x14:id>{C3AE0C95-BB89-4883-A5D5-3B604DF9DB5B}</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{9B7CD40A-2A83-47B1-9A3A-77CB07647A30}</x14:id>
        </ext>
      </extLst>
    </cfRule>
    <cfRule type="dataBar" priority="541">
      <dataBar>
        <cfvo type="min"/>
        <cfvo type="max"/>
        <color rgb="FF638EC6"/>
      </dataBar>
      <extLst>
        <ext xmlns:x14="http://schemas.microsoft.com/office/spreadsheetml/2009/9/main" uri="{B025F937-C7B1-47D3-B67F-A62EFF666E3E}">
          <x14:id>{0485173A-E555-455F-998A-19CE2616B884}</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{E870E6CA-0460-4949-80F6-D91398CD1F78}</x14:id>
        </ext>
      </extLst>
    </cfRule>
    <cfRule type="dataBar" priority="540">
      <dataBar>
        <cfvo type="min"/>
        <cfvo type="max"/>
        <color rgb="FF63C384"/>
      </dataBar>
      <extLst>
        <ext xmlns:x14="http://schemas.microsoft.com/office/spreadsheetml/2009/9/main" uri="{B025F937-C7B1-47D3-B67F-A62EFF666E3E}">
          <x14:id>{B6189ED4-4B71-4A5B-AA00-D032C2E78C81}</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{5579F577-6D5F-4D85-92FD-EAB16A49E948}</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{93386E2E-0771-4552-947E-E1D1D7AABD39}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{066E69F7-BBE2-4649-BC7B-7EFB456D43CD}</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{7F3A7B1C-8660-45F1-A45C-C7106EDDE93E}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{8C0A5C56-0437-4E4F-B118-068AF4D46545}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{A65933BF-A10E-49EE-8934-5266C602D7E8}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{825A74CC-C8D6-4FF7-B96A-3C22FEDBB7CB}</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{DCCC36D4-8B32-432F-B432-2BCD5ED4273B}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{575079AA-14A0-42BA-981B-B0C8C77A26B4}</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{98240311-068A-4E3F-8404-32C819358EA2}</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{7EB3B3E2-AFEA-4691-90FE-F6FF18F15ADB}</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{63828754-7679-42EE-B1A1-589E479AE9AA}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{8BB4AFDA-05C0-493F-A8DD-BB3F7E8B940A}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{75954644-5CA9-4DDD-A762-94E624DD5AA0}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{CD4B7411-56A5-4DDF-B928-35E7F8DBB6BA}</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{ADD7CC4E-B5E7-49DE-BDA3-F50BEAF2A776}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{38E22C0F-3625-473B-9392-3CFB7B3161AD}</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{D6588CC7-B7EB-47F7-8EBF-F40AF9F8881B}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{8512CE80-367B-4630-AE80-438E7B1704BD}</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{B9C8CEF5-4866-4A4E-85B9-B775BC3966FB}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{00B9D8D1-8002-47ED-A56B-417C51850388}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{F5396D73-186E-4762-B105-A4160B1BC0E4}</x14:id>
        </ext>
      </extLst>
    </cfRule>
  </conditionalFormatting>
  <conditionalFormatting sqref="D154:D155">
    <cfRule type="expression" dxfId="599" priority="515" stopIfTrue="1">
      <formula>D154="^^"</formula>
    </cfRule>
    <cfRule type="expression" dxfId="598" priority="516" stopIfTrue="1">
      <formula>D154="-"</formula>
    </cfRule>
    <cfRule type="expression" dxfId="59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{8B530C4B-268D-4D9C-9AE8-E0C0E70BACAE}</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{3A5BA096-0901-4159-92F6-B76BF40CC5C0}</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{742F5DC8-7E75-406A-9206-33C6EAD53F36}</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{C91CEF00-4EA5-4222-B3DD-DAB777063FDC}</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{33674113-015C-4B66-B0CB-F15B9078CD65}</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{97C8868E-21CE-4140-A6E2-4568CF49BBFE}</x14:id>
        </ext>
      </extLst>
    </cfRule>
    <cfRule type="dataBar" priority="485">
      <dataBar>
        <cfvo type="min"/>
        <cfvo type="max"/>
        <color rgb="FF638EC6"/>
      </dataBar>
      <extLst>
        <ext xmlns:x14="http://schemas.microsoft.com/office/spreadsheetml/2009/9/main" uri="{B025F937-C7B1-47D3-B67F-A62EFF666E3E}">
          <x14:id>{9AA0A309-E814-4668-9D98-1DE9961525BE}</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{3ABB9A92-9D14-4D35-A6D9-18D9387C3C3C}</x14:id>
        </ext>
      </extLst>
    </cfRule>
    <cfRule type="dataBar" priority="483">
      <dataBar>
        <cfvo type="min"/>
        <cfvo type="max"/>
        <color rgb="FFFF555A"/>
      </dataBar>
      <extLst>
        <ext xmlns:x14="http://schemas.microsoft.com/office/spreadsheetml/2009/9/main" uri="{B025F937-C7B1-47D3-B67F-A62EFF666E3E}">
          <x14:id>{741F5149-48A8-44EE-B0A1-DB82F69D6660}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{B5CC0EEA-58C9-447D-8CF5-C20202001DF9}</x14:id>
        </ext>
      </extLst>
    </cfRule>
    <cfRule type="dataBar" priority="481">
      <dataBar>
        <cfvo type="min"/>
        <cfvo type="max"/>
        <color rgb="FF638EC6"/>
      </dataBar>
      <extLst>
        <ext xmlns:x14="http://schemas.microsoft.com/office/spreadsheetml/2009/9/main" uri="{B025F937-C7B1-47D3-B67F-A62EFF666E3E}">
          <x14:id>{F23FBD0E-025E-44AC-BA70-D7A8F9639734}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{4C3BC307-83A2-4722-A0C7-4095207979E5}</x14:id>
        </ext>
      </extLst>
    </cfRule>
    <cfRule type="dataBar" priority="480">
      <dataBar>
        <cfvo type="min"/>
        <cfvo type="max"/>
        <color rgb="FF63C384"/>
      </dataBar>
      <extLst>
        <ext xmlns:x14="http://schemas.microsoft.com/office/spreadsheetml/2009/9/main" uri="{B025F937-C7B1-47D3-B67F-A62EFF666E3E}">
          <x14:id>{01E0CBCA-26FC-4338-9B18-66924ACF00B5}</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{0D0637F6-F7F8-4A34-9A79-B572A4972926}</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{40A4DF2C-9799-4430-B7F7-DABE2666902B}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{266E235D-CC3B-48AE-843C-166D2C92A19D}</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{8C83192B-8D26-4393-BDA9-57DC0E317F28}</x14:id>
        </ext>
      </extLst>
    </cfRule>
    <cfRule type="dataBar" priority="487">
      <dataBar>
        <cfvo type="min"/>
        <cfvo type="max"/>
        <color rgb="FF638EC6"/>
      </dataBar>
      <extLst>
        <ext xmlns:x14="http://schemas.microsoft.com/office/spreadsheetml/2009/9/main" uri="{B025F937-C7B1-47D3-B67F-A62EFF666E3E}">
          <x14:id>{9F6CBC8B-7A41-427A-8CAE-768A020B0F00}</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{7963B571-B1C8-4FF2-9EA9-931D362DC737}</x14:id>
        </ext>
      </extLst>
    </cfRule>
    <cfRule type="dataBar" priority="489">
      <dataBar>
        <cfvo type="min"/>
        <cfvo type="max"/>
        <color rgb="FFFF555A"/>
      </dataBar>
      <extLst>
        <ext xmlns:x14="http://schemas.microsoft.com/office/spreadsheetml/2009/9/main" uri="{B025F937-C7B1-47D3-B67F-A62EFF666E3E}">
          <x14:id>{128B30D5-4ECF-4684-A5E2-43BC4DC75357}</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{1012E83D-B63D-40BD-9FB2-14044017F221}</x14:id>
        </ext>
      </extLst>
    </cfRule>
    <cfRule type="dataBar" priority="491">
      <dataBar>
        <cfvo type="min"/>
        <cfvo type="max"/>
        <color rgb="FF638EC6"/>
      </dataBar>
      <extLst>
        <ext xmlns:x14="http://schemas.microsoft.com/office/spreadsheetml/2009/9/main" uri="{B025F937-C7B1-47D3-B67F-A62EFF666E3E}">
          <x14:id>{C98F175C-C295-4BEE-92E6-0390A0696471}</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{2F31279D-D5B9-4219-9ED9-730ECC2DEC47}</x14:id>
        </ext>
      </extLst>
    </cfRule>
    <cfRule type="dataBar" priority="493">
      <dataBar>
        <cfvo type="min"/>
        <cfvo type="max"/>
        <color rgb="FF63C384"/>
      </dataBar>
      <extLst>
        <ext xmlns:x14="http://schemas.microsoft.com/office/spreadsheetml/2009/9/main" uri="{B025F937-C7B1-47D3-B67F-A62EFF666E3E}">
          <x14:id>{E0975FFA-24B8-46FD-A6E2-E6D5FE217169}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{822FA1F4-854C-4E6A-8DD6-D306BE2059B7}</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{6F75A88E-0561-43EC-BD9F-1106C2BB68AB}</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{78F885DC-F5F6-4BC7-ACEC-3C107204CE58}</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{49EB8428-1BDF-4743-A8CF-62493D8C70DD}</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{AC7BCC39-EEA0-4501-9CB0-10E80E16AAC0}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{B2542624-668E-4684-BAD7-0F1E83544F91}</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{E0195380-664B-4FDE-B266-95DC5C1C90D0}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{2FC6AD7B-383B-4D53-AC07-6C7AA64D33E9}</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{A7A1872B-0A36-4BA9-B484-4A6D08DE78F8}</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{E61171D7-40FE-421F-BCF2-05A98F2B0594}</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{D4AF7303-6622-4E43-AA7C-A2D91C48E1BB}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{54A8F31F-7E50-44C2-811F-2E3EA6793C08}</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{6FD92B4A-4D19-4FE8-9111-7240D94B9174}</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{863AE21D-68BD-42C8-9AED-5EE3058DE598}</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{259B5799-4440-4481-BE32-46C25C8A8D21}</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{4495F1AA-DBAD-4012-8A53-91B8B349E7B4}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{974D4B3D-DF44-4668-8860-73A1DBB7617D}</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{0688035A-E4F8-4A12-9CFB-0286C877C6DE}</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{C455B215-9C72-466D-9428-DF4C25D6E6D6}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{AA29D044-18BF-4BDB-A916-EFEAD1A05143}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{AF1D8640-0537-4BB5-A5FC-D38AC36CDF4E}</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{30C40ED3-696C-4612-BD8C-CF9821356EB7}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{A4FD8433-8471-4692-B63C-F9067E7A9714}</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{43D0E2D2-36BF-4AF0-A35B-1EDAE735CC78}</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{4D928D20-3774-4BD3-A829-CFD2E63BCF4A}</x14:id>
        </ext>
      </extLst>
    </cfRule>
    <cfRule type="dataBar" priority="499">
      <dataBar>
        <cfvo type="min"/>
        <cfvo type="max"/>
        <color rgb="FF638EC6"/>
      </dataBar>
      <extLst>
        <ext xmlns:x14="http://schemas.microsoft.com/office/spreadsheetml/2009/9/main" uri="{B025F937-C7B1-47D3-B67F-A62EFF666E3E}">
          <x14:id>{28F88E20-49CA-4E35-BA8A-44C2810FA308}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{0F3BA3CF-B008-47A4-9267-C0879AA3E404}</x14:id>
        </ext>
      </extLst>
    </cfRule>
    <cfRule type="dataBar" priority="501">
      <dataBar>
        <cfvo type="min"/>
        <cfvo type="max"/>
        <color rgb="FFFF555A"/>
      </dataBar>
      <extLst>
        <ext xmlns:x14="http://schemas.microsoft.com/office/spreadsheetml/2009/9/main" uri="{B025F937-C7B1-47D3-B67F-A62EFF666E3E}">
          <x14:id>{F4ED65C7-8F09-4A34-9F59-CA20785E4D97}</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{CDC7DBFF-88EF-4EC3-AADA-4B70F8FFAEDC}</x14:id>
        </ext>
      </extLst>
    </cfRule>
    <cfRule type="dataBar" priority="503">
      <dataBar>
        <cfvo type="min"/>
        <cfvo type="max"/>
        <color rgb="FF638EC6"/>
      </dataBar>
      <extLst>
        <ext xmlns:x14="http://schemas.microsoft.com/office/spreadsheetml/2009/9/main" uri="{B025F937-C7B1-47D3-B67F-A62EFF666E3E}">
          <x14:id>{EBF61B8F-992A-4529-8270-2A9E4AC9F5FC}</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{B8BC7739-6202-435D-A525-83C722385488}</x14:id>
        </ext>
      </extLst>
    </cfRule>
    <cfRule type="dataBar" priority="505">
      <dataBar>
        <cfvo type="min"/>
        <cfvo type="max"/>
        <color rgb="FF63C384"/>
      </dataBar>
      <extLst>
        <ext xmlns:x14="http://schemas.microsoft.com/office/spreadsheetml/2009/9/main" uri="{B025F937-C7B1-47D3-B67F-A62EFF666E3E}">
          <x14:id>{2B01F2CB-5D04-4BA5-AAB3-D72033807041}</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{176EB4D7-EBE3-48D3-97BF-84E38CFB0179}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{6767016B-C733-4EDF-9CC0-E5AFF1D69637}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{272CD6E7-DBC5-4404-87F3-9C428CFDA5B4}</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{C9FECAD8-2D89-43FB-B1F0-92ADD3140798}</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{457CED9B-40BB-4119-B0F0-F5B1C44C47C9}</x14:id>
        </ext>
      </extLst>
    </cfRule>
    <cfRule type="dataBar" priority="452">
      <dataBar>
        <cfvo type="min"/>
        <cfvo type="max"/>
        <color rgb="FF638EC6"/>
      </dataBar>
      <extLst>
        <ext xmlns:x14="http://schemas.microsoft.com/office/spreadsheetml/2009/9/main" uri="{B025F937-C7B1-47D3-B67F-A62EFF666E3E}">
          <x14:id>{CF6D0605-ED28-4779-A8AF-114525F152CB}</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{F08AD234-D993-49B2-907A-C44DE02D2AC8}</x14:id>
        </ext>
      </extLst>
    </cfRule>
    <cfRule type="dataBar" priority="451">
      <dataBar>
        <cfvo type="min"/>
        <cfvo type="max"/>
        <color rgb="FF63C384"/>
      </dataBar>
      <extLst>
        <ext xmlns:x14="http://schemas.microsoft.com/office/spreadsheetml/2009/9/main" uri="{B025F937-C7B1-47D3-B67F-A62EFF666E3E}">
          <x14:id>{7F830BEC-E9E8-40D3-A4E2-38540DC0BEA2}</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{ABD766E8-3EA4-48AC-8246-31070D5609CF}</x14:id>
        </ext>
      </extLst>
    </cfRule>
    <cfRule type="dataBar" priority="446">
      <dataBar>
        <cfvo type="min"/>
        <cfvo type="max"/>
        <color rgb="FF638EC6"/>
      </dataBar>
      <extLst>
        <ext xmlns:x14="http://schemas.microsoft.com/office/spreadsheetml/2009/9/main" uri="{B025F937-C7B1-47D3-B67F-A62EFF666E3E}">
          <x14:id>{51C0EA3D-AC51-4F82-9D4F-CEC4621431D5}</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{4002FBD9-6F26-4E97-A4CA-442760D1AE23}</x14:id>
        </ext>
      </extLst>
    </cfRule>
    <cfRule type="dataBar" priority="448">
      <dataBar>
        <cfvo type="min"/>
        <cfvo type="max"/>
        <color rgb="FF63C384"/>
      </dataBar>
      <extLst>
        <ext xmlns:x14="http://schemas.microsoft.com/office/spreadsheetml/2009/9/main" uri="{B025F937-C7B1-47D3-B67F-A62EFF666E3E}">
          <x14:id>{4D5B4894-289A-42B8-91E9-7E8E3B41B121}</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{41F87DE0-1B80-4CBC-9285-2584E0B34CE3}</x14:id>
        </ext>
      </extLst>
    </cfRule>
    <cfRule type="dataBar" priority="444">
      <dataBar>
        <cfvo type="min"/>
        <cfvo type="max"/>
        <color rgb="FF638EC6"/>
      </dataBar>
      <extLst>
        <ext xmlns:x14="http://schemas.microsoft.com/office/spreadsheetml/2009/9/main" uri="{B025F937-C7B1-47D3-B67F-A62EFF666E3E}">
          <x14:id>{E0B03D43-E37A-4CD3-91D6-4ECE34EA5421}</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{A6B7FE6C-1FE7-4160-A907-12FCB6229D75}</x14:id>
        </ext>
      </extLst>
    </cfRule>
    <cfRule type="dataBar" priority="443">
      <dataBar>
        <cfvo type="min"/>
        <cfvo type="max"/>
        <color rgb="FF63C384"/>
      </dataBar>
      <extLst>
        <ext xmlns:x14="http://schemas.microsoft.com/office/spreadsheetml/2009/9/main" uri="{B025F937-C7B1-47D3-B67F-A62EFF666E3E}">
          <x14:id>{4F0EDF50-93EF-4C9A-8FD7-F5364DF47C62}</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{F5A241D1-8B1C-455A-831C-72CD2756A30D}</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{7970A03C-1F01-493A-AE80-56F27EB7CA26}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{D8F5BAC8-7E12-4A03-A3AC-2B9040C10524}</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{4B44CF4D-1CF7-401A-90DE-4C7ACBAB5E37}</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{8F60F19E-27C6-4449-81AF-A0113C4BC2C1}</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{3D3919AE-DA8A-46A3-B658-116784553CF6}</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{9FDAA244-62DB-4E7D-BA74-604369862623}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{BCC9D408-CE29-4080-A06B-7DBCDDC786B6}</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{5C6CA5AA-EE30-4E2B-936D-0E0E5B6C7710}</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{2CE60FAA-CA90-4435-86DE-387C22250F52}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{6A5BCFC2-7C71-4680-A905-FEC0B27A999D}</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{33BDE9DF-75F8-49C2-9FB4-1766F34DB899}</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{5CCD0067-DCC8-40B2-8250-CDBE2DF0C766}</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{688C8951-0ABB-42B4-9DDB-2514E3C77E56}</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{07F44462-9947-49C8-80D7-DF75754F80D5}</x14:id>
        </ext>
      </extLst>
    </cfRule>
    <cfRule type="dataBar" priority="404">
      <dataBar>
        <cfvo type="min"/>
        <cfvo type="max"/>
        <color rgb="FF638EC6"/>
      </dataBar>
      <extLst>
        <ext xmlns:x14="http://schemas.microsoft.com/office/spreadsheetml/2009/9/main" uri="{B025F937-C7B1-47D3-B67F-A62EFF666E3E}">
          <x14:id>{5C1BB88B-3134-4870-B2D6-EAAD346A7447}</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{E7C436EC-9062-4FFE-A562-0C3AB4E373D2}</x14:id>
        </ext>
      </extLst>
    </cfRule>
    <cfRule type="dataBar" priority="402">
      <dataBar>
        <cfvo type="min"/>
        <cfvo type="max"/>
        <color rgb="FFFF555A"/>
      </dataBar>
      <extLst>
        <ext xmlns:x14="http://schemas.microsoft.com/office/spreadsheetml/2009/9/main" uri="{B025F937-C7B1-47D3-B67F-A62EFF666E3E}">
          <x14:id>{8368AD64-1E7E-47F5-8785-FEF1D727860E}</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{B0372386-0CFC-4756-8D91-CB84A87DB07D}</x14:id>
        </ext>
      </extLst>
    </cfRule>
    <cfRule type="dataBar" priority="400">
      <dataBar>
        <cfvo type="min"/>
        <cfvo type="max"/>
        <color rgb="FF638EC6"/>
      </dataBar>
      <extLst>
        <ext xmlns:x14="http://schemas.microsoft.com/office/spreadsheetml/2009/9/main" uri="{B025F937-C7B1-47D3-B67F-A62EFF666E3E}">
          <x14:id>{AAF73752-5D9F-4411-83DF-D4A5EB2D128E}</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{04FC9795-AE68-4CFF-BC7B-2FDA97F38FA0}</x14:id>
        </ext>
      </extLst>
    </cfRule>
    <cfRule type="dataBar" priority="399">
      <dataBar>
        <cfvo type="min"/>
        <cfvo type="max"/>
        <color rgb="FF63C384"/>
      </dataBar>
      <extLst>
        <ext xmlns:x14="http://schemas.microsoft.com/office/spreadsheetml/2009/9/main" uri="{B025F937-C7B1-47D3-B67F-A62EFF666E3E}">
          <x14:id>{6E290804-1BE9-4188-8900-BE8FA9CDE3E7}</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{DEBFBC57-2BC6-4E42-8D4A-1450799836D8}</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{D0535B9E-837B-4CF8-8209-E3F6E50670E2}</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{4BED099E-A080-4214-B625-B42564A74A66}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{5F4104CD-A1FB-4654-90C1-18C8E8E1197B}</x14:id>
        </ext>
      </extLst>
    </cfRule>
    <cfRule type="dataBar" priority="406">
      <dataBar>
        <cfvo type="min"/>
        <cfvo type="max"/>
        <color rgb="FF638EC6"/>
      </dataBar>
      <extLst>
        <ext xmlns:x14="http://schemas.microsoft.com/office/spreadsheetml/2009/9/main" uri="{B025F937-C7B1-47D3-B67F-A62EFF666E3E}">
          <x14:id>{585F6E61-6DB1-448A-BE31-A9D94BCB26E5}</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{F0BBBAE2-CAE5-45C2-AAFD-034CABA9B0E3}</x14:id>
        </ext>
      </extLst>
    </cfRule>
    <cfRule type="dataBar" priority="408">
      <dataBar>
        <cfvo type="min"/>
        <cfvo type="max"/>
        <color rgb="FFFF555A"/>
      </dataBar>
      <extLst>
        <ext xmlns:x14="http://schemas.microsoft.com/office/spreadsheetml/2009/9/main" uri="{B025F937-C7B1-47D3-B67F-A62EFF666E3E}">
          <x14:id>{3351F49A-8086-4574-84B5-DFDA33B304AF}</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{9A0D09D4-87F7-41B6-A4D9-27BAFABB0A33}</x14:id>
        </ext>
      </extLst>
    </cfRule>
    <cfRule type="dataBar" priority="410">
      <dataBar>
        <cfvo type="min"/>
        <cfvo type="max"/>
        <color rgb="FF638EC6"/>
      </dataBar>
      <extLst>
        <ext xmlns:x14="http://schemas.microsoft.com/office/spreadsheetml/2009/9/main" uri="{B025F937-C7B1-47D3-B67F-A62EFF666E3E}">
          <x14:id>{1AA7B27C-C264-4458-B761-40D67E32EFE7}</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{8387A301-92D7-4916-81D8-642F599C12C5}</x14:id>
        </ext>
      </extLst>
    </cfRule>
    <cfRule type="dataBar" priority="412">
      <dataBar>
        <cfvo type="min"/>
        <cfvo type="max"/>
        <color rgb="FF63C384"/>
      </dataBar>
      <extLst>
        <ext xmlns:x14="http://schemas.microsoft.com/office/spreadsheetml/2009/9/main" uri="{B025F937-C7B1-47D3-B67F-A62EFF666E3E}">
          <x14:id>{1EFBBC5B-C427-42E3-BF86-8B4AAF053D3B}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{17A5EF3B-AB20-49DE-924B-80A3576F65C9}</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{4B5F0538-4D29-4F5A-858C-D67BDC989E21}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{F790182D-5721-481C-B2C4-5A65E37EAACC}</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{98D1995C-875E-4490-9301-78ECC049EABA}</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{BB4B2A2D-BBD7-475C-9AD9-75D46AA53B69}</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{93B53200-90CE-4489-9F9D-F9CEA4DFC492}</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{13AD25B0-4F8B-4EF4-B2C7-734D0DEB25A4}</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{3F180410-0DBA-4C95-9DB9-2E39554BE275}</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{DB6F85EE-931B-4D32-8874-75BB795D5C47}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{022C7C46-4629-499F-B51C-48B1842B0F90}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{87C87E59-D712-4453-A024-5557CEA7AD9B}</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{1D6EDF32-54A3-4CB7-B102-C66D6F3B0FDC}</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{C863593E-794C-4A49-8C77-6FAA8EE74B7E}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{66E9FB91-B95F-4BC5-A545-C2ADD1466CE0}</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{651A1F8D-5FCC-4AF6-B4FB-768B46B11617}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{A1CAABAC-CF39-439E-92AF-389B9939E2A6}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{464571AE-35BD-488F-9109-27874F2E5EBE}</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{0CCC9E43-A899-42FE-9C00-46805097A279}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{4A72AA17-7F2B-49C7-B6BD-980FBCE6A853}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{DD813445-5686-4B44-ACDD-88AFE372A0F0}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{C0987603-8783-4BAC-85E2-DC19FD0044CE}</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{4E24DE4A-3B97-4A64-B9F5-8559B5864BAA}</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{40DBF86E-EF81-4FA5-A5A5-55541F3182D3}</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{5D717760-7366-4118-9011-DBDDC25A60EE}</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{577D1868-A5A5-4271-8A41-A71992140E01}</x14:id>
        </ext>
      </extLst>
    </cfRule>
    <cfRule type="dataBar" priority="418">
      <dataBar>
        <cfvo type="min"/>
        <cfvo type="max"/>
        <color rgb="FF638EC6"/>
      </dataBar>
      <extLst>
        <ext xmlns:x14="http://schemas.microsoft.com/office/spreadsheetml/2009/9/main" uri="{B025F937-C7B1-47D3-B67F-A62EFF666E3E}">
          <x14:id>{66D50460-4C26-48A5-B285-8C132EB023BE}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{9DF9C84D-99DC-472A-8C6F-67176DB4FDFB}</x14:id>
        </ext>
      </extLst>
    </cfRule>
    <cfRule type="dataBar" priority="420">
      <dataBar>
        <cfvo type="min"/>
        <cfvo type="max"/>
        <color rgb="FFFF555A"/>
      </dataBar>
      <extLst>
        <ext xmlns:x14="http://schemas.microsoft.com/office/spreadsheetml/2009/9/main" uri="{B025F937-C7B1-47D3-B67F-A62EFF666E3E}">
          <x14:id>{3D375DCB-C051-4ECB-AF5C-07C06605391C}</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{AFDA2128-603D-4394-8A05-DAA721BA0E37}</x14:id>
        </ext>
      </extLst>
    </cfRule>
    <cfRule type="dataBar" priority="422">
      <dataBar>
        <cfvo type="min"/>
        <cfvo type="max"/>
        <color rgb="FF638EC6"/>
      </dataBar>
      <extLst>
        <ext xmlns:x14="http://schemas.microsoft.com/office/spreadsheetml/2009/9/main" uri="{B025F937-C7B1-47D3-B67F-A62EFF666E3E}">
          <x14:id>{61043A0E-4469-4F56-A363-A1D6617A1A3E}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{A190B41E-2F05-4494-B820-B86A06400449}</x14:id>
        </ext>
      </extLst>
    </cfRule>
    <cfRule type="dataBar" priority="424">
      <dataBar>
        <cfvo type="min"/>
        <cfvo type="max"/>
        <color rgb="FF63C384"/>
      </dataBar>
      <extLst>
        <ext xmlns:x14="http://schemas.microsoft.com/office/spreadsheetml/2009/9/main" uri="{B025F937-C7B1-47D3-B67F-A62EFF666E3E}">
          <x14:id>{E06761F0-D70C-4DEA-90AC-78E396B9FE5E}</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{F14EE31B-65C6-4900-ADCE-EBE06661DE6E}</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{9317C30C-70B4-4988-9F1E-0DCAE6E4F047}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{3EA9A990-CB09-40E8-9F51-5E911FBBCBCB}</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{5758E489-F3E5-4184-8DF5-F76B00E7DC22}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{2C435888-4184-42FC-ACE2-82D46B176E4E}</x14:id>
        </ext>
      </extLst>
    </cfRule>
    <cfRule type="dataBar" priority="371">
      <dataBar>
        <cfvo type="min"/>
        <cfvo type="max"/>
        <color rgb="FF638EC6"/>
      </dataBar>
      <extLst>
        <ext xmlns:x14="http://schemas.microsoft.com/office/spreadsheetml/2009/9/main" uri="{B025F937-C7B1-47D3-B67F-A62EFF666E3E}">
          <x14:id>{36DEC7D7-8EF3-440B-BE0F-26796F30823F}</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{AA225037-F8A1-4E42-9931-1D1543125E3F}</x14:id>
        </ext>
      </extLst>
    </cfRule>
    <cfRule type="dataBar" priority="370">
      <dataBar>
        <cfvo type="min"/>
        <cfvo type="max"/>
        <color rgb="FF63C384"/>
      </dataBar>
      <extLst>
        <ext xmlns:x14="http://schemas.microsoft.com/office/spreadsheetml/2009/9/main" uri="{B025F937-C7B1-47D3-B67F-A62EFF666E3E}">
          <x14:id>{0ECBC076-5FFE-4073-A734-D9434311C866}</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{197B3FEE-0245-4E55-B173-17B3EC1F58FB}</x14:id>
        </ext>
      </extLst>
    </cfRule>
    <cfRule type="dataBar" priority="365">
      <dataBar>
        <cfvo type="min"/>
        <cfvo type="max"/>
        <color rgb="FF638EC6"/>
      </dataBar>
      <extLst>
        <ext xmlns:x14="http://schemas.microsoft.com/office/spreadsheetml/2009/9/main" uri="{B025F937-C7B1-47D3-B67F-A62EFF666E3E}">
          <x14:id>{0506616B-60D6-447F-80C5-F0859DF0F854}</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{652E90F8-9134-42CA-98A3-F458AF92E216}</x14:id>
        </ext>
      </extLst>
    </cfRule>
    <cfRule type="dataBar" priority="367">
      <dataBar>
        <cfvo type="min"/>
        <cfvo type="max"/>
        <color rgb="FF63C384"/>
      </dataBar>
      <extLst>
        <ext xmlns:x14="http://schemas.microsoft.com/office/spreadsheetml/2009/9/main" uri="{B025F937-C7B1-47D3-B67F-A62EFF666E3E}">
          <x14:id>{4521768C-91B7-4CF7-A374-DFDF771D98A4}</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{62E16246-5CB3-4FD2-9EF3-F617195DB239}</x14:id>
        </ext>
      </extLst>
    </cfRule>
    <cfRule type="dataBar" priority="363">
      <dataBar>
        <cfvo type="min"/>
        <cfvo type="max"/>
        <color rgb="FF638EC6"/>
      </dataBar>
      <extLst>
        <ext xmlns:x14="http://schemas.microsoft.com/office/spreadsheetml/2009/9/main" uri="{B025F937-C7B1-47D3-B67F-A62EFF666E3E}">
          <x14:id>{6F29B40F-2430-4C1D-BABA-CCC531868925}</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{BEE57CA9-A13F-488D-AAFF-2175847B2727}</x14:id>
        </ext>
      </extLst>
    </cfRule>
    <cfRule type="dataBar" priority="362">
      <dataBar>
        <cfvo type="min"/>
        <cfvo type="max"/>
        <color rgb="FF63C384"/>
      </dataBar>
      <extLst>
        <ext xmlns:x14="http://schemas.microsoft.com/office/spreadsheetml/2009/9/main" uri="{B025F937-C7B1-47D3-B67F-A62EFF666E3E}">
          <x14:id>{A5E96BD8-60C0-4CEE-80D3-EB0440C153DF}</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{FD48C807-921A-4DD6-A620-61713F932B54}</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{E91CB83C-28DF-4C88-B08E-ECAB5C61B5DF}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{3116117D-A6B1-4B7D-92BC-0261C142505B}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{E1B5828D-A6D7-4201-B4B4-B642CFCCBE3F}</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{4E76AE41-3184-4AB1-B94A-32949678FE0F}</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{F3AE5D8C-7DCB-4F72-AAC1-264009B0C74D}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{9D75019E-4E2A-4D5B-A5CF-12EC4036C220}</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{44288BD0-2F62-4D97-9AF2-CCA982DF3BF7}</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{33489EE8-4E13-4B33-BDF2-7A33AFB1F179}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{BD5D74A6-87F1-441D-8109-D983B3740B95}</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{905ABDC7-4157-4D6D-B078-2A18C25E2F68}</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{B230684A-1B7B-442E-960E-BE7587FA86AD}</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{6016C810-64B7-4CAC-A7A9-F0B06B2E67AB}</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{05179F9A-5D6F-4F0F-A967-E883D8EC8DCB}</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{7B56E4D2-D4F8-4DFD-B474-49D11EC77EAA}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{80696E57-D39A-418C-AD8D-9C880F6A3541}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{A664010D-ED5D-4F3A-93D6-AF298D905883}</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{F18A4F51-CC3D-4F11-BFF5-19E5AFA4E19F}</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{C8C0F1D2-5FA9-4BB8-8B96-47DE5B47FA20}</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{DBDCA408-3BDF-4CB8-B3C9-8CE7294D601E}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{F4285015-2505-438C-AE64-691C515E0FFC}</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{850ACD59-0242-449D-B6BD-1C91528131E1}</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{B4B0B840-01A9-4B04-AA41-7A9F0D5174D1}</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{6D78EC1B-6953-4A59-BDA3-D106159DDF53}</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{0229AB58-807E-4620-AD0F-7CC64520E39E}</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{B0955770-8F6C-48BF-88BD-ED203423EB5D}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{83CB8B3C-3D96-4B87-A541-3B5E0E4B636F}</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{525BE9B6-5D4F-4F2F-B0CA-2852C3AA9098}</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{89639D10-3CCC-4CAE-8C11-563983642871}</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{99005F0B-CCC0-407F-B00B-60F4152CF0FC}</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{29787C65-DC34-491E-9390-0EC3DB415E53}</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{26E24B74-C591-4A87-BCA1-FD9F2B72E653}</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{A7D8F15F-D0B0-444B-B0E3-B67A262EDDB2}</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{DA106063-EC6E-4093-ADFB-FC2C9EEAE8F3}</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{2B13E27D-16AA-4769-8915-188E832DE935}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{19324CE9-123F-46C8-BFEE-9D6516C24102}</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{7E84875D-0FC1-4DE9-9D02-FB50BE9B9E5E}</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{99A5D2D2-2D73-4591-BDA1-057049B38ECE}</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{ECF37E37-8B5E-454C-A801-D3F27EF91396}</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{78642136-0507-4AFD-9D70-D1726891ABD4}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{E0D2675B-6810-4ABE-B09C-8CD5C26BF246}</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{EA0D525A-2336-4E93-A16D-F6FC0DB1C0E0}</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{CEA605B0-FBCE-4922-AFF7-494B441E2C38}</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{6EC76881-B736-4AB5-9295-C20C96E66A87}</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{D9AD398D-3AD7-4945-8094-C0D96C7E75C3}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{15ABDA92-19D4-4BA1-B629-4625B42703A7}</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{A07A00E6-4E35-408D-ADF0-39C587CF1749}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{9D4C7314-25C0-4B1F-B60E-C7D976AFDD72}</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{249BAE52-B0B7-4C84-8208-5B689AB0E922}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{293D8FE3-C3FB-451F-9654-33FE7264FB5E}</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{8EA5F1B3-0A46-41E9-8DCF-54B438D5CDF6}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{46AE2E6B-AB34-42F8-9782-C55010CEA110}</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{6328E53F-7576-46EB-BD61-55BC8AC16439}</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{48C86094-FB2B-4931-918B-12C07D579C4D}</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{22766A9E-D296-4934-A0B3-E0CCC6220646}</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{BD7B9C1D-5946-45B9-82E4-DEB317B9747B}</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{2F6F15A1-FBB3-4DEE-910D-27AC3C600F09}</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{5DD907F1-4B3B-486B-B01D-360551C8D0DC}</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{55A24AAE-2B5E-446B-A4CD-3217586F4205}</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{5B21ABBE-9A3F-4BD7-9CEE-6F95E7E7B7DC}</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{36DBF47F-A6BA-49C3-A6A1-3F8BE5E52C03}</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{BA7BA331-A5EE-43DE-B2B9-5985BB05BDE3}</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{94EDAA04-475C-4AA0-97DB-3A04C545F9EA}</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{72A499F5-9037-4A6C-8F5E-174CB3E794B9}</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{C1438723-67BE-405D-BA25-A2BADAB0D4E5}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{5C37BC14-99CF-4B5C-8D6D-B93331C08A7F}</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{D1611464-23ED-456E-B966-BA1DB916FB3B}</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{1A3CC916-F3F4-4294-AED7-290C05A58660}</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{894C4131-9BFE-4379-A1CB-0A5C61C127C8}</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{04C1F932-BDE4-4972-BC0C-E28A767EE4AD}</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{E2FC03D2-88CB-4221-B58F-DE517A93094A}</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{E544F0FD-EA3E-4EC6-9383-F1A1A957C8E9}</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{54AF127E-4E50-442F-A2C0-6F70749B4A92}</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{C75942C0-8C5B-43DD-81C1-AF9908313C60}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{3373504B-DD2D-4040-888E-1AA2F808D5CB}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{4D13C3B7-45B1-4E24-8B8D-3C063D684DE5}</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{D46598D3-361B-41E4-8AD2-92E27AC8582E}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{2F7619BC-7C9B-42C6-AAE6-F2B949476567}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{89F8D3AA-4172-4A8C-8AB3-46A29F7DD5CB}</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{7A51C291-64AF-451A-8D7B-891DEB9E4678}</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{6A23EB70-9E72-4BB7-8D13-A82333955286}</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{B6D85675-F1A5-4884-9960-11AAB2B593A8}</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{D8909208-B840-4244-8EA9-477404677EEE}</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{7E6BD83E-6EA1-4A83-84FA-DD90E4B10203}</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{7C8E7E2F-C8F9-4C0B-83AE-1D8D3A2BA295}</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{26C2B6F7-CF00-4A29-8D84-D17DB88E0DCB}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{09CE2D28-8F07-4209-A91A-F94E78AD1D23}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{E733D3C4-AA29-40C8-992B-DD4C6B89BBB3}</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{EE6E3D5A-5836-4580-ADD6-B627638A8776}</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{68AE1FB5-420C-4D8A-8AE6-EE2F856E53E1}</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{E130EFD0-8C84-4C37-827D-BE61ACF5E709}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{BB24BA22-1CF4-443B-BAE5-1B56D12C7EAC}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{874A6A8C-35FF-4FDE-9CC6-3395E029ACFC}</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{A28214A8-5640-40CF-8826-85018B0E09AA}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{8E2BDE0F-FF13-4A4F-A91D-41AA5E5D7FA4}</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{2C19EEE4-6D37-4523-8A01-CD6D80EF7BB0}</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{670B9ACE-C6B3-4372-A261-00389B94E55C}</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{049AAD8D-5344-4530-A983-2C5801876E52}</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{8AC9D2FE-5D89-43C9-806E-440D098558B5}</x14:id>
        </ext>
      </extLst>
    </cfRule>
    <cfRule type="dataBar" priority="264">
      <dataBar>
        <cfvo type="min"/>
        <cfvo type="max"/>
        <color rgb="FF638EC6"/>
      </dataBar>
      <extLst>
        <ext xmlns:x14="http://schemas.microsoft.com/office/spreadsheetml/2009/9/main" uri="{B025F937-C7B1-47D3-B67F-A62EFF666E3E}">
          <x14:id>{0162AACD-CA01-4A1B-91D2-5A6F25089D4B}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{3B49AC4C-A684-4838-837C-8F38E4F8FB26}</x14:id>
        </ext>
      </extLst>
    </cfRule>
    <cfRule type="dataBar" priority="266">
      <dataBar>
        <cfvo type="min"/>
        <cfvo type="max"/>
        <color rgb="FF63C384"/>
      </dataBar>
      <extLst>
        <ext xmlns:x14="http://schemas.microsoft.com/office/spreadsheetml/2009/9/main" uri="{B025F937-C7B1-47D3-B67F-A62EFF666E3E}">
          <x14:id>{A99A88A9-C7C1-4701-900D-35EDC95CEBA3}</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{CF0EB9F1-E666-4422-A5E8-C5CA853ABF31}</x14:id>
        </ext>
      </extLst>
    </cfRule>
    <cfRule type="dataBar" priority="268">
      <dataBar>
        <cfvo type="min"/>
        <cfvo type="max"/>
        <color rgb="FF63C384"/>
      </dataBar>
      <extLst>
        <ext xmlns:x14="http://schemas.microsoft.com/office/spreadsheetml/2009/9/main" uri="{B025F937-C7B1-47D3-B67F-A62EFF666E3E}">
          <x14:id>{D430292D-3985-493E-8937-900953D9E972}</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{9822E88E-E0C4-4DF9-8D97-CB92CEFFE557}</x14:id>
        </ext>
      </extLst>
    </cfRule>
    <cfRule type="dataBar" priority="270">
      <dataBar>
        <cfvo type="min"/>
        <cfvo type="max"/>
        <color rgb="FF638EC6"/>
      </dataBar>
      <extLst>
        <ext xmlns:x14="http://schemas.microsoft.com/office/spreadsheetml/2009/9/main" uri="{B025F937-C7B1-47D3-B67F-A62EFF666E3E}">
          <x14:id>{6F54ADE5-E87D-41A4-AF48-6CE0A71DFAA9}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{68F65A2A-9A0F-45E5-BC70-B634D4DBE256}</x14:id>
        </ext>
      </extLst>
    </cfRule>
    <cfRule type="dataBar" priority="272">
      <dataBar>
        <cfvo type="min"/>
        <cfvo type="max"/>
        <color rgb="FF63C384"/>
      </dataBar>
      <extLst>
        <ext xmlns:x14="http://schemas.microsoft.com/office/spreadsheetml/2009/9/main" uri="{B025F937-C7B1-47D3-B67F-A62EFF666E3E}">
          <x14:id>{6F967485-EC66-4C54-867F-62AF90C13619}</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{3114D134-D601-4905-8310-2653B75C738E}</x14:id>
        </ext>
      </extLst>
    </cfRule>
    <cfRule type="dataBar" priority="274">
      <dataBar>
        <cfvo type="min"/>
        <cfvo type="max"/>
        <color rgb="FF63C384"/>
      </dataBar>
      <extLst>
        <ext xmlns:x14="http://schemas.microsoft.com/office/spreadsheetml/2009/9/main" uri="{B025F937-C7B1-47D3-B67F-A62EFF666E3E}">
          <x14:id>{08142C18-472E-44CD-A271-CA9ECDEE14C5}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{32210F46-4640-4EBC-9ABD-9D31D5626B9A}</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{F4BD3D46-86BB-47F7-AF7B-5F5F7A256AEA}</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{4DFAF43A-B44E-4669-9446-A2F5F89348F8}</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{2EBF99CA-236F-430C-8D75-02A739D20DCA}</x14:id>
        </ext>
      </extLst>
    </cfRule>
    <cfRule type="dataBar" priority="246">
      <dataBar>
        <cfvo type="min"/>
        <cfvo type="max"/>
        <color rgb="FF638EC6"/>
      </dataBar>
      <extLst>
        <ext xmlns:x14="http://schemas.microsoft.com/office/spreadsheetml/2009/9/main" uri="{B025F937-C7B1-47D3-B67F-A62EFF666E3E}">
          <x14:id>{9C46CD2E-9B6B-448A-8209-8D9790164FAC}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{DC004266-196B-480B-A2DE-0002D35099B1}</x14:id>
        </ext>
      </extLst>
    </cfRule>
    <cfRule type="dataBar" priority="245">
      <dataBar>
        <cfvo type="min"/>
        <cfvo type="max"/>
        <color rgb="FF63C384"/>
      </dataBar>
      <extLst>
        <ext xmlns:x14="http://schemas.microsoft.com/office/spreadsheetml/2009/9/main" uri="{B025F937-C7B1-47D3-B67F-A62EFF666E3E}">
          <x14:id>{6FD74F2F-17C1-4446-93F6-60671F96DDC6}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{11D08612-743B-4998-8A7B-6064050C4595}</x14:id>
        </ext>
      </extLst>
    </cfRule>
    <cfRule type="dataBar" priority="240">
      <dataBar>
        <cfvo type="min"/>
        <cfvo type="max"/>
        <color rgb="FF638EC6"/>
      </dataBar>
      <extLst>
        <ext xmlns:x14="http://schemas.microsoft.com/office/spreadsheetml/2009/9/main" uri="{B025F937-C7B1-47D3-B67F-A62EFF666E3E}">
          <x14:id>{B79ECEDD-3B96-46A8-AFCB-FF085B2AECF9}</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{E38BA67A-C95D-4639-B394-0A2F857A2117}</x14:id>
        </ext>
      </extLst>
    </cfRule>
    <cfRule type="dataBar" priority="242">
      <dataBar>
        <cfvo type="min"/>
        <cfvo type="max"/>
        <color rgb="FF63C384"/>
      </dataBar>
      <extLst>
        <ext xmlns:x14="http://schemas.microsoft.com/office/spreadsheetml/2009/9/main" uri="{B025F937-C7B1-47D3-B67F-A62EFF666E3E}">
          <x14:id>{1A329070-C651-4F98-9C3A-4F686A5A3BC7}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{776E7743-DFFB-485F-9A77-DDC665E8942F}</x14:id>
        </ext>
      </extLst>
    </cfRule>
    <cfRule type="dataBar" priority="238">
      <dataBar>
        <cfvo type="min"/>
        <cfvo type="max"/>
        <color rgb="FF638EC6"/>
      </dataBar>
      <extLst>
        <ext xmlns:x14="http://schemas.microsoft.com/office/spreadsheetml/2009/9/main" uri="{B025F937-C7B1-47D3-B67F-A62EFF666E3E}">
          <x14:id>{F217112E-CB27-4586-B236-C0E0B08F7548}</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{AE1CC5B6-8ED7-4F4F-AEF0-3C924E496A8E}</x14:id>
        </ext>
      </extLst>
    </cfRule>
    <cfRule type="dataBar" priority="237">
      <dataBar>
        <cfvo type="min"/>
        <cfvo type="max"/>
        <color rgb="FF63C384"/>
      </dataBar>
      <extLst>
        <ext xmlns:x14="http://schemas.microsoft.com/office/spreadsheetml/2009/9/main" uri="{B025F937-C7B1-47D3-B67F-A62EFF666E3E}">
          <x14:id>{0E85791A-A0BD-413B-9411-997179E83F1E}</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{8112279E-40E4-4EC4-96F8-CA4AECE3BF1F}</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{C061FAEA-B16E-48D9-9DC2-02B7FC4ACB08}</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{5578B30A-797E-421D-9CF5-3BB2148DF458}</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{1ABC9769-72C1-4D01-9FA5-BBDE75130440}</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{2A36B84D-BB8B-4C2B-A411-909600D9444E}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{44F2234F-BF3C-413C-BA47-EAD129EABC2C}</x14:id>
        </ext>
      </extLst>
    </cfRule>
    <cfRule type="dataBar" priority="229">
      <dataBar>
        <cfvo type="min"/>
        <cfvo type="max"/>
        <color rgb="FF638EC6"/>
      </dataBar>
      <extLst>
        <ext xmlns:x14="http://schemas.microsoft.com/office/spreadsheetml/2009/9/main" uri="{B025F937-C7B1-47D3-B67F-A62EFF666E3E}">
          <x14:id>{6CF53A73-4CCD-4DC7-9AD9-29A008A35CD5}</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{DC70ECAC-FE59-4609-81AC-6D28837586BF}</x14:id>
        </ext>
      </extLst>
    </cfRule>
    <cfRule type="dataBar" priority="228">
      <dataBar>
        <cfvo type="min"/>
        <cfvo type="max"/>
        <color rgb="FF63C384"/>
      </dataBar>
      <extLst>
        <ext xmlns:x14="http://schemas.microsoft.com/office/spreadsheetml/2009/9/main" uri="{B025F937-C7B1-47D3-B67F-A62EFF666E3E}">
          <x14:id>{C1BC9CBA-CE38-474C-AAA0-196FBAD7CD8F}</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{1CA974C6-1909-4A75-9D50-339D1B2B8EAE}</x14:id>
        </ext>
      </extLst>
    </cfRule>
    <cfRule type="dataBar" priority="223">
      <dataBar>
        <cfvo type="min"/>
        <cfvo type="max"/>
        <color rgb="FF638EC6"/>
      </dataBar>
      <extLst>
        <ext xmlns:x14="http://schemas.microsoft.com/office/spreadsheetml/2009/9/main" uri="{B025F937-C7B1-47D3-B67F-A62EFF666E3E}">
          <x14:id>{D078AB53-E250-4AD0-8EFA-E4E29F6FD45F}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{456F2A1D-1DD3-4EE3-A87F-3ABE8F44CA1E}</x14:id>
        </ext>
      </extLst>
    </cfRule>
    <cfRule type="dataBar" priority="225">
      <dataBar>
        <cfvo type="min"/>
        <cfvo type="max"/>
        <color rgb="FF63C384"/>
      </dataBar>
      <extLst>
        <ext xmlns:x14="http://schemas.microsoft.com/office/spreadsheetml/2009/9/main" uri="{B025F937-C7B1-47D3-B67F-A62EFF666E3E}">
          <x14:id>{C8067247-E8B8-4FED-B62F-A67BDD507C48}</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{448AA902-3BB7-4774-ADB6-4EBE5F98D53F}</x14:id>
        </ext>
      </extLst>
    </cfRule>
    <cfRule type="dataBar" priority="221">
      <dataBar>
        <cfvo type="min"/>
        <cfvo type="max"/>
        <color rgb="FF638EC6"/>
      </dataBar>
      <extLst>
        <ext xmlns:x14="http://schemas.microsoft.com/office/spreadsheetml/2009/9/main" uri="{B025F937-C7B1-47D3-B67F-A62EFF666E3E}">
          <x14:id>{C86D7D31-1AE4-4C2B-9249-70F6BB31100B}</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{BE43A8DD-16A6-4769-950A-BC61D31D0A38}</x14:id>
        </ext>
      </extLst>
    </cfRule>
    <cfRule type="dataBar" priority="220">
      <dataBar>
        <cfvo type="min"/>
        <cfvo type="max"/>
        <color rgb="FF63C384"/>
      </dataBar>
      <extLst>
        <ext xmlns:x14="http://schemas.microsoft.com/office/spreadsheetml/2009/9/main" uri="{B025F937-C7B1-47D3-B67F-A62EFF666E3E}">
          <x14:id>{457462BF-DE18-483F-BE1C-1A6D586803B3}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{31C5FEDF-7CB8-4420-B202-AC4814283852}</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{FC030C71-3681-4D2A-9D29-E01B76A673B1}</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{625AEFDB-14D6-4687-9B19-EF3730637B69}</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{D2FB84A5-28C3-494F-BFC2-B89534CF08E2}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{EFB93ECF-7A65-489C-9598-17F456819229}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{C0D524DE-CCE9-40DC-A89E-1324AD8B18E5}</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{6C6F9BE4-0172-4605-B79E-DB46476D2DBC}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{33CB6ECC-0D21-4CFD-98FD-E4FF7A705465}</x14:id>
        </ext>
      </extLst>
    </cfRule>
    <cfRule type="dataBar" priority="210">
      <dataBar>
        <cfvo type="min"/>
        <cfvo type="max"/>
        <color rgb="FF638EC6"/>
      </dataBar>
      <extLst>
        <ext xmlns:x14="http://schemas.microsoft.com/office/spreadsheetml/2009/9/main" uri="{B025F937-C7B1-47D3-B67F-A62EFF666E3E}">
          <x14:id>{047F450E-930D-4EC1-BFAF-C2A7DCD5B48B}</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{94B8AC47-B8D1-4DF9-B80B-8D4263FDFDA6}</x14:id>
        </ext>
      </extLst>
    </cfRule>
    <cfRule type="dataBar" priority="209">
      <dataBar>
        <cfvo type="min"/>
        <cfvo type="max"/>
        <color rgb="FF63C384"/>
      </dataBar>
      <extLst>
        <ext xmlns:x14="http://schemas.microsoft.com/office/spreadsheetml/2009/9/main" uri="{B025F937-C7B1-47D3-B67F-A62EFF666E3E}">
          <x14:id>{264422B6-8386-46BB-AD04-F1813BC325FD}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{D4936A4A-6B35-4D60-8D92-DF7123764073}</x14:id>
        </ext>
      </extLst>
    </cfRule>
    <cfRule type="dataBar" priority="204">
      <dataBar>
        <cfvo type="min"/>
        <cfvo type="max"/>
        <color rgb="FF638EC6"/>
      </dataBar>
      <extLst>
        <ext xmlns:x14="http://schemas.microsoft.com/office/spreadsheetml/2009/9/main" uri="{B025F937-C7B1-47D3-B67F-A62EFF666E3E}">
          <x14:id>{4401B2D7-F1B9-4EA9-836B-40C19D715A7D}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{7D578D34-AC30-496C-B201-FE42D3DB1F2C}</x14:id>
        </ext>
      </extLst>
    </cfRule>
    <cfRule type="dataBar" priority="206">
      <dataBar>
        <cfvo type="min"/>
        <cfvo type="max"/>
        <color rgb="FF63C384"/>
      </dataBar>
      <extLst>
        <ext xmlns:x14="http://schemas.microsoft.com/office/spreadsheetml/2009/9/main" uri="{B025F937-C7B1-47D3-B67F-A62EFF666E3E}">
          <x14:id>{7B8FFB19-8D17-47CD-AB0A-51CF136BB902}</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{D6DF4A11-25A0-4646-B392-2D7279E2C31A}</x14:id>
        </ext>
      </extLst>
    </cfRule>
    <cfRule type="dataBar" priority="202">
      <dataBar>
        <cfvo type="min"/>
        <cfvo type="max"/>
        <color rgb="FF638EC6"/>
      </dataBar>
      <extLst>
        <ext xmlns:x14="http://schemas.microsoft.com/office/spreadsheetml/2009/9/main" uri="{B025F937-C7B1-47D3-B67F-A62EFF666E3E}">
          <x14:id>{B009CAA3-218E-486E-9AE5-F06325D8FEFD}</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{AB9DBF3C-2981-4ECC-A32A-FF24D385B088}</x14:id>
        </ext>
      </extLst>
    </cfRule>
    <cfRule type="dataBar" priority="201">
      <dataBar>
        <cfvo type="min"/>
        <cfvo type="max"/>
        <color rgb="FF63C384"/>
      </dataBar>
      <extLst>
        <ext xmlns:x14="http://schemas.microsoft.com/office/spreadsheetml/2009/9/main" uri="{B025F937-C7B1-47D3-B67F-A62EFF666E3E}">
          <x14:id>{F9298142-65D2-4248-8BAF-B3623C1B41AD}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{DE2E9310-7CC7-4E52-9296-A4DBE59F9CDD}</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{D5669B18-DCFC-4FA1-B419-6D62AE5CEE12}</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{0B76CFA9-C4B3-4C98-8EA2-57C60CC80426}</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{323224F0-CE3C-432A-A2AD-DCA81C2B41DC}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{8EFC7E58-DF46-4295-B28F-BCED7EBF559E}</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{2BA50EE6-7C37-4912-9994-8629E6BE4360}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{7DB1DDA0-D122-4760-A0D1-72683E0CD29A}</x14:id>
        </ext>
      </extLst>
    </cfRule>
    <cfRule type="dataBar" priority="192">
      <dataBar>
        <cfvo type="min"/>
        <cfvo type="max"/>
        <color rgb="FF638EC6"/>
      </dataBar>
      <extLst>
        <ext xmlns:x14="http://schemas.microsoft.com/office/spreadsheetml/2009/9/main" uri="{B025F937-C7B1-47D3-B67F-A62EFF666E3E}">
          <x14:id>{107554EC-192C-4D5D-8970-DBA767E67D6A}</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{943101DB-3EE0-4DA7-8BDA-17A599584886}</x14:id>
        </ext>
      </extLst>
    </cfRule>
    <cfRule type="dataBar" priority="191">
      <dataBar>
        <cfvo type="min"/>
        <cfvo type="max"/>
        <color rgb="FF63C384"/>
      </dataBar>
      <extLst>
        <ext xmlns:x14="http://schemas.microsoft.com/office/spreadsheetml/2009/9/main" uri="{B025F937-C7B1-47D3-B67F-A62EFF666E3E}">
          <x14:id>{5B1C8681-1ECE-405D-9068-978A691C6940}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{5A303AF1-B435-408A-A41B-74CC55727D32}</x14:id>
        </ext>
      </extLst>
    </cfRule>
    <cfRule type="dataBar" priority="186">
      <dataBar>
        <cfvo type="min"/>
        <cfvo type="max"/>
        <color rgb="FF638EC6"/>
      </dataBar>
      <extLst>
        <ext xmlns:x14="http://schemas.microsoft.com/office/spreadsheetml/2009/9/main" uri="{B025F937-C7B1-47D3-B67F-A62EFF666E3E}">
          <x14:id>{99ADD710-E322-4806-9A06-5E19B60D2695}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{0A5B71A4-13B9-405B-A056-6D2687F9A006}</x14:id>
        </ext>
      </extLst>
    </cfRule>
    <cfRule type="dataBar" priority="188">
      <dataBar>
        <cfvo type="min"/>
        <cfvo type="max"/>
        <color rgb="FF63C384"/>
      </dataBar>
      <extLst>
        <ext xmlns:x14="http://schemas.microsoft.com/office/spreadsheetml/2009/9/main" uri="{B025F937-C7B1-47D3-B67F-A62EFF666E3E}">
          <x14:id>{C79D2782-440F-403C-AF1B-CD2E366A8C5C}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{C8840B26-69E3-4FE6-A4C6-ABCE4A22D3B6}</x14:id>
        </ext>
      </extLst>
    </cfRule>
    <cfRule type="dataBar" priority="184">
      <dataBar>
        <cfvo type="min"/>
        <cfvo type="max"/>
        <color rgb="FF638EC6"/>
      </dataBar>
      <extLst>
        <ext xmlns:x14="http://schemas.microsoft.com/office/spreadsheetml/2009/9/main" uri="{B025F937-C7B1-47D3-B67F-A62EFF666E3E}">
          <x14:id>{4F7C391C-1102-4C38-95D6-54D5D3B04994}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{AA0DA2F1-730C-4E23-810D-D218BD658FD7}</x14:id>
        </ext>
      </extLst>
    </cfRule>
    <cfRule type="dataBar" priority="183">
      <dataBar>
        <cfvo type="min"/>
        <cfvo type="max"/>
        <color rgb="FF63C384"/>
      </dataBar>
      <extLst>
        <ext xmlns:x14="http://schemas.microsoft.com/office/spreadsheetml/2009/9/main" uri="{B025F937-C7B1-47D3-B67F-A62EFF666E3E}">
          <x14:id>{EC1D8519-7FD5-42E6-BA98-AA6FB65E3013}</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{A1D53BB3-C3E9-41EC-B03B-A9B76D4D4618}</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{7633DBF7-0786-46EA-8A7E-C27E581B81B0}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{831A6E3C-5F24-414F-93B5-1D30E27590F5}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{7FA4E19D-29EE-4E3E-B7F9-81DD02C58830}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{2AA47702-9AF4-41DF-862F-A50F045EE292}</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{6E936F3A-C54E-4CA8-8347-69CDB3E6A42C}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{F476135A-BE51-42EE-9A9E-A05F49F3EA27}</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{C0E6F697-E93E-4E90-94AD-50CD95EF833A}</x14:id>
        </ext>
      </extLst>
    </cfRule>
    <cfRule type="dataBar" priority="172">
      <dataBar>
        <cfvo type="min"/>
        <cfvo type="max"/>
        <color rgb="FF638EC6"/>
      </dataBar>
      <extLst>
        <ext xmlns:x14="http://schemas.microsoft.com/office/spreadsheetml/2009/9/main" uri="{B025F937-C7B1-47D3-B67F-A62EFF666E3E}">
          <x14:id>{B26E4353-8365-4C5E-91CC-0C92A5168830}</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{67AEB601-A39F-48BD-A678-AE1C0CF67E22}</x14:id>
        </ext>
      </extLst>
    </cfRule>
    <cfRule type="dataBar" priority="171">
      <dataBar>
        <cfvo type="min"/>
        <cfvo type="max"/>
        <color rgb="FF63C384"/>
      </dataBar>
      <extLst>
        <ext xmlns:x14="http://schemas.microsoft.com/office/spreadsheetml/2009/9/main" uri="{B025F937-C7B1-47D3-B67F-A62EFF666E3E}">
          <x14:id>{9EA0CE43-8DC7-490D-ACBF-6FC02F01178A}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{3904C543-7D4F-4E0E-8EBA-D21A3FACE910}</x14:id>
        </ext>
      </extLst>
    </cfRule>
    <cfRule type="dataBar" priority="166">
      <dataBar>
        <cfvo type="min"/>
        <cfvo type="max"/>
        <color rgb="FF638EC6"/>
      </dataBar>
      <extLst>
        <ext xmlns:x14="http://schemas.microsoft.com/office/spreadsheetml/2009/9/main" uri="{B025F937-C7B1-47D3-B67F-A62EFF666E3E}">
          <x14:id>{53B7694B-76DD-4974-A3C9-B1D4198966A9}</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{B5FB7CA4-5D67-4092-BBB0-2E68203DB01E}</x14:id>
        </ext>
      </extLst>
    </cfRule>
    <cfRule type="dataBar" priority="168">
      <dataBar>
        <cfvo type="min"/>
        <cfvo type="max"/>
        <color rgb="FF63C384"/>
      </dataBar>
      <extLst>
        <ext xmlns:x14="http://schemas.microsoft.com/office/spreadsheetml/2009/9/main" uri="{B025F937-C7B1-47D3-B67F-A62EFF666E3E}">
          <x14:id>{AE8595B6-2DCD-49DB-A4A5-7491A8347A3C}</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{58D7CEFE-0ADA-423A-AEB1-33530F7DC3F9}</x14:id>
        </ext>
      </extLst>
    </cfRule>
    <cfRule type="dataBar" priority="164">
      <dataBar>
        <cfvo type="min"/>
        <cfvo type="max"/>
        <color rgb="FF638EC6"/>
      </dataBar>
      <extLst>
        <ext xmlns:x14="http://schemas.microsoft.com/office/spreadsheetml/2009/9/main" uri="{B025F937-C7B1-47D3-B67F-A62EFF666E3E}">
          <x14:id>{9124DC91-721B-4784-A308-EEED8C83E6DF}</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{5772B897-DD6B-4B39-861F-18392CD66DBE}</x14:id>
        </ext>
      </extLst>
    </cfRule>
    <cfRule type="dataBar" priority="163">
      <dataBar>
        <cfvo type="min"/>
        <cfvo type="max"/>
        <color rgb="FF63C384"/>
      </dataBar>
      <extLst>
        <ext xmlns:x14="http://schemas.microsoft.com/office/spreadsheetml/2009/9/main" uri="{B025F937-C7B1-47D3-B67F-A62EFF666E3E}">
          <x14:id>{53FBEE9B-02C3-49C0-8531-67CC5B044091}</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{AE3D35C4-E314-4B8F-97EF-7C3F73F74B6F}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{788F5635-B2B5-4AA4-A3E0-3531D0F62305}</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{E82AB202-F88B-4302-B810-60E455BC12AA}</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{EF61C23F-6717-481E-AA8D-C66F121C4153}</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{BED81720-6FC7-4118-BD1E-8BD5C7F57639}</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{6794D4FE-BD6F-4BFF-ABA0-39C893742249}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{623A74D4-1B41-49D0-BDC3-ABCD81E45739}</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{62333EEE-00B2-4F4C-820F-AA429FD75A80}</x14:id>
        </ext>
      </extLst>
    </cfRule>
    <cfRule type="dataBar" priority="153">
      <dataBar>
        <cfvo type="min"/>
        <cfvo type="max"/>
        <color rgb="FF638EC6"/>
      </dataBar>
      <extLst>
        <ext xmlns:x14="http://schemas.microsoft.com/office/spreadsheetml/2009/9/main" uri="{B025F937-C7B1-47D3-B67F-A62EFF666E3E}">
          <x14:id>{5AC210EA-0856-4D9A-89CC-D8B35400502F}</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{964FC6F2-1CA2-4DF1-97A3-DA4B9DB8776B}</x14:id>
        </ext>
      </extLst>
    </cfRule>
    <cfRule type="dataBar" priority="152">
      <dataBar>
        <cfvo type="min"/>
        <cfvo type="max"/>
        <color rgb="FF63C384"/>
      </dataBar>
      <extLst>
        <ext xmlns:x14="http://schemas.microsoft.com/office/spreadsheetml/2009/9/main" uri="{B025F937-C7B1-47D3-B67F-A62EFF666E3E}">
          <x14:id>{646C1B8B-A1C7-4E7E-934F-9AEFB878CAB5}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{1489A804-C7F8-45EF-8D74-473638F1D8E8}</x14:id>
        </ext>
      </extLst>
    </cfRule>
    <cfRule type="dataBar" priority="147">
      <dataBar>
        <cfvo type="min"/>
        <cfvo type="max"/>
        <color rgb="FF638EC6"/>
      </dataBar>
      <extLst>
        <ext xmlns:x14="http://schemas.microsoft.com/office/spreadsheetml/2009/9/main" uri="{B025F937-C7B1-47D3-B67F-A62EFF666E3E}">
          <x14:id>{70484658-C108-4896-BDCC-4ADC303549C3}</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{E58B5662-E0A5-4DB2-9144-320F458A2BD7}</x14:id>
        </ext>
      </extLst>
    </cfRule>
    <cfRule type="dataBar" priority="149">
      <dataBar>
        <cfvo type="min"/>
        <cfvo type="max"/>
        <color rgb="FF63C384"/>
      </dataBar>
      <extLst>
        <ext xmlns:x14="http://schemas.microsoft.com/office/spreadsheetml/2009/9/main" uri="{B025F937-C7B1-47D3-B67F-A62EFF666E3E}">
          <x14:id>{8AEEFF34-AD6F-4FDD-BB18-96A119087781}</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{373D701D-5667-4BD5-A0B3-AA7358354850}</x14:id>
        </ext>
      </extLst>
    </cfRule>
    <cfRule type="dataBar" priority="145">
      <dataBar>
        <cfvo type="min"/>
        <cfvo type="max"/>
        <color rgb="FF638EC6"/>
      </dataBar>
      <extLst>
        <ext xmlns:x14="http://schemas.microsoft.com/office/spreadsheetml/2009/9/main" uri="{B025F937-C7B1-47D3-B67F-A62EFF666E3E}">
          <x14:id>{0D088F1C-470A-49EE-B543-7412DEE55A37}</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{081733C4-13EC-4E46-A557-B220CBD84CC1}</x14:id>
        </ext>
      </extLst>
    </cfRule>
    <cfRule type="dataBar" priority="144">
      <dataBar>
        <cfvo type="min"/>
        <cfvo type="max"/>
        <color rgb="FF63C384"/>
      </dataBar>
      <extLst>
        <ext xmlns:x14="http://schemas.microsoft.com/office/spreadsheetml/2009/9/main" uri="{B025F937-C7B1-47D3-B67F-A62EFF666E3E}">
          <x14:id>{5B63268F-9BB0-4A4E-BD0B-938D7D79A405}</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{F0A5C3C9-39DE-4C68-96EC-341D1024A9BF}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{4A5584B3-FF36-4139-8EA2-BF6D244032C8}</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{8E1406E8-DA53-4B22-A8B9-5BB4922FAD87}</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{1411BA66-2CC5-4D9F-A368-84940F4231A1}</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{F8F18385-C17A-4826-9B35-3B21B1A575C4}</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{AE3A2D8A-2FFC-46C7-8824-F5F43D436D34}</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{C33E15B1-C395-4602-97D1-CD1A6CAF369A}</x14:id>
        </ext>
      </extLst>
    </cfRule>
    <cfRule type="dataBar" priority="135">
      <dataBar>
        <cfvo type="min"/>
        <cfvo type="max"/>
        <color rgb="FF638EC6"/>
      </dataBar>
      <extLst>
        <ext xmlns:x14="http://schemas.microsoft.com/office/spreadsheetml/2009/9/main" uri="{B025F937-C7B1-47D3-B67F-A62EFF666E3E}">
          <x14:id>{D551C82C-46CB-4E81-B3C1-D53807D120E9}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{D7843CC7-6E9C-4753-BAC9-D9F9A07C66EC}</x14:id>
        </ext>
      </extLst>
    </cfRule>
    <cfRule type="dataBar" priority="134">
      <dataBar>
        <cfvo type="min"/>
        <cfvo type="max"/>
        <color rgb="FF63C384"/>
      </dataBar>
      <extLst>
        <ext xmlns:x14="http://schemas.microsoft.com/office/spreadsheetml/2009/9/main" uri="{B025F937-C7B1-47D3-B67F-A62EFF666E3E}">
          <x14:id>{522567AA-22B8-4BB6-89C3-0108360ADDDC}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{19B3F01B-458B-4558-B150-9207B5450E30}</x14:id>
        </ext>
      </extLst>
    </cfRule>
    <cfRule type="dataBar" priority="129">
      <dataBar>
        <cfvo type="min"/>
        <cfvo type="max"/>
        <color rgb="FF638EC6"/>
      </dataBar>
      <extLst>
        <ext xmlns:x14="http://schemas.microsoft.com/office/spreadsheetml/2009/9/main" uri="{B025F937-C7B1-47D3-B67F-A62EFF666E3E}">
          <x14:id>{7ADBB13B-13E1-450E-B6B3-802BDD41CAE4}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{27241392-5F38-4C75-A8D9-EC51BE5AF05C}</x14:id>
        </ext>
      </extLst>
    </cfRule>
    <cfRule type="dataBar" priority="131">
      <dataBar>
        <cfvo type="min"/>
        <cfvo type="max"/>
        <color rgb="FF63C384"/>
      </dataBar>
      <extLst>
        <ext xmlns:x14="http://schemas.microsoft.com/office/spreadsheetml/2009/9/main" uri="{B025F937-C7B1-47D3-B67F-A62EFF666E3E}">
          <x14:id>{15AA86BC-B8BE-4370-B4BC-7409A06649B8}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{C9FC191A-CDD3-459D-A690-F222A128263B}</x14:id>
        </ext>
      </extLst>
    </cfRule>
    <cfRule type="dataBar" priority="127">
      <dataBar>
        <cfvo type="min"/>
        <cfvo type="max"/>
        <color rgb="FF638EC6"/>
      </dataBar>
      <extLst>
        <ext xmlns:x14="http://schemas.microsoft.com/office/spreadsheetml/2009/9/main" uri="{B025F937-C7B1-47D3-B67F-A62EFF666E3E}">
          <x14:id>{4C6CD097-86E5-40DD-A838-6048711F1BE0}</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{50896FDA-BBB2-4BAC-A0D9-218759490B48}</x14:id>
        </ext>
      </extLst>
    </cfRule>
    <cfRule type="dataBar" priority="126">
      <dataBar>
        <cfvo type="min"/>
        <cfvo type="max"/>
        <color rgb="FF63C384"/>
      </dataBar>
      <extLst>
        <ext xmlns:x14="http://schemas.microsoft.com/office/spreadsheetml/2009/9/main" uri="{B025F937-C7B1-47D3-B67F-A62EFF666E3E}">
          <x14:id>{9210DEA7-2FF5-41D6-8AD3-E9756161976C}</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{6D1093D7-1766-42C5-A070-E7CF24728C61}</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{83DEBBA0-E5B2-473F-BF58-7E100381678F}</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{3327ABC7-03B9-49E1-9C2C-BB1A201325AE}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{1D356FA4-9E9E-41C9-859C-9B6840EEE3A6}</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{C5E09EC0-1998-4A0C-A292-A325348B397B}</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{637DD7AC-6830-4B78-90E2-ADC5214D0209}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{39E29A1D-4EB9-4AFF-81C9-6FCFB5F434E3}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{5B1190A4-C4A9-4D01-A69C-9E9ABD87153E}</x14:id>
        </ext>
      </extLst>
    </cfRule>
    <cfRule type="dataBar" priority="115">
      <dataBar>
        <cfvo type="min"/>
        <cfvo type="max"/>
        <color rgb="FF638EC6"/>
      </dataBar>
      <extLst>
        <ext xmlns:x14="http://schemas.microsoft.com/office/spreadsheetml/2009/9/main" uri="{B025F937-C7B1-47D3-B67F-A62EFF666E3E}">
          <x14:id>{D2F01129-CBA9-46AE-AC3A-DB510C490828}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{14668D7D-F2B1-48DB-84A5-D5BF649E992A}</x14:id>
        </ext>
      </extLst>
    </cfRule>
    <cfRule type="dataBar" priority="114">
      <dataBar>
        <cfvo type="min"/>
        <cfvo type="max"/>
        <color rgb="FF63C384"/>
      </dataBar>
      <extLst>
        <ext xmlns:x14="http://schemas.microsoft.com/office/spreadsheetml/2009/9/main" uri="{B025F937-C7B1-47D3-B67F-A62EFF666E3E}">
          <x14:id>{E082BC83-3DA3-4F2C-A4C5-A908A655A60D}</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{2507628B-0A82-4DDB-B750-7CDC28F7CB72}</x14:id>
        </ext>
      </extLst>
    </cfRule>
    <cfRule type="dataBar" priority="109">
      <dataBar>
        <cfvo type="min"/>
        <cfvo type="max"/>
        <color rgb="FF638EC6"/>
      </dataBar>
      <extLst>
        <ext xmlns:x14="http://schemas.microsoft.com/office/spreadsheetml/2009/9/main" uri="{B025F937-C7B1-47D3-B67F-A62EFF666E3E}">
          <x14:id>{52ADB817-0E97-4306-A275-7F80571A4629}</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{ABC9970D-58C6-4BAF-AD70-54E25CF59ECD}</x14:id>
        </ext>
      </extLst>
    </cfRule>
    <cfRule type="dataBar" priority="111">
      <dataBar>
        <cfvo type="min"/>
        <cfvo type="max"/>
        <color rgb="FF63C384"/>
      </dataBar>
      <extLst>
        <ext xmlns:x14="http://schemas.microsoft.com/office/spreadsheetml/2009/9/main" uri="{B025F937-C7B1-47D3-B67F-A62EFF666E3E}">
          <x14:id>{7DFFE344-7944-4F57-BC45-F9C5D1C87A12}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{5CB1343D-E887-4032-A5D1-10167E96D69E}</x14:id>
        </ext>
      </extLst>
    </cfRule>
    <cfRule type="dataBar" priority="107">
      <dataBar>
        <cfvo type="min"/>
        <cfvo type="max"/>
        <color rgb="FF638EC6"/>
      </dataBar>
      <extLst>
        <ext xmlns:x14="http://schemas.microsoft.com/office/spreadsheetml/2009/9/main" uri="{B025F937-C7B1-47D3-B67F-A62EFF666E3E}">
          <x14:id>{D954CB0F-F06E-436F-8AC9-C38AE725C1F2}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{34BF8B86-61F5-4930-9411-B0A23FAC7648}</x14:id>
        </ext>
      </extLst>
    </cfRule>
    <cfRule type="dataBar" priority="106">
      <dataBar>
        <cfvo type="min"/>
        <cfvo type="max"/>
        <color rgb="FF63C384"/>
      </dataBar>
      <extLst>
        <ext xmlns:x14="http://schemas.microsoft.com/office/spreadsheetml/2009/9/main" uri="{B025F937-C7B1-47D3-B67F-A62EFF666E3E}">
          <x14:id>{50BA3DAD-C5DB-4B26-BE49-974F63C646AA}</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{88FE4C9C-BF18-432F-95E1-21F8BC502CF8}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{EAC90B91-6556-4BD6-AF09-D20B609C0F4E}</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{938C5EE6-B5B7-41B8-85D5-71EE3FDB484F}</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{85802488-D9FA-4707-88B9-E36B156F26F2}</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{17F598AB-FAF2-4E59-BEF2-890CD2C3A48C}</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{5886D3C4-0EE9-4E10-8032-64FEAF1101B6}</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{869052C7-AAA3-4CDE-8842-73F4BC6DF245}</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{94529482-28EC-4CF0-8F3E-4F444F0A998A}</x14:id>
        </ext>
      </extLst>
    </cfRule>
    <cfRule type="dataBar" priority="96">
      <dataBar>
        <cfvo type="min"/>
        <cfvo type="max"/>
        <color rgb="FF638EC6"/>
      </dataBar>
      <extLst>
        <ext xmlns:x14="http://schemas.microsoft.com/office/spreadsheetml/2009/9/main" uri="{B025F937-C7B1-47D3-B67F-A62EFF666E3E}">
          <x14:id>{5144B4F5-1012-4C6F-A67A-03F6FFCA2749}</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{0A690A33-64B0-4DAF-8453-75CFBA10A945}</x14:id>
        </ext>
      </extLst>
    </cfRule>
    <cfRule type="dataBar" priority="95">
      <dataBar>
        <cfvo type="min"/>
        <cfvo type="max"/>
        <color rgb="FF63C384"/>
      </dataBar>
      <extLst>
        <ext xmlns:x14="http://schemas.microsoft.com/office/spreadsheetml/2009/9/main" uri="{B025F937-C7B1-47D3-B67F-A62EFF666E3E}">
          <x14:id>{EBFF7BC7-92A4-473B-90ED-18F25D876ED4}</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{696BB947-3BAA-4437-89C5-EFDAFE83F1DB}</x14:id>
        </ext>
      </extLst>
    </cfRule>
    <cfRule type="dataBar" priority="90">
      <dataBar>
        <cfvo type="min"/>
        <cfvo type="max"/>
        <color rgb="FF638EC6"/>
      </dataBar>
      <extLst>
        <ext xmlns:x14="http://schemas.microsoft.com/office/spreadsheetml/2009/9/main" uri="{B025F937-C7B1-47D3-B67F-A62EFF666E3E}">
          <x14:id>{8CE0AADD-ED44-4B3E-8948-8287C87E0099}</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{E7D2EFE5-BEC8-433E-AA66-7AD3ED7F21C0}</x14:id>
        </ext>
      </extLst>
    </cfRule>
    <cfRule type="dataBar" priority="92">
      <dataBar>
        <cfvo type="min"/>
        <cfvo type="max"/>
        <color rgb="FF63C384"/>
      </dataBar>
      <extLst>
        <ext xmlns:x14="http://schemas.microsoft.com/office/spreadsheetml/2009/9/main" uri="{B025F937-C7B1-47D3-B67F-A62EFF666E3E}">
          <x14:id>{D4A20BB7-B3B4-48A2-B413-FEDA5083CB7D}</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{389F8F75-4CE4-41C6-AD6A-504F35295923}</x14:id>
        </ext>
      </extLst>
    </cfRule>
    <cfRule type="dataBar" priority="88">
      <dataBar>
        <cfvo type="min"/>
        <cfvo type="max"/>
        <color rgb="FF638EC6"/>
      </dataBar>
      <extLst>
        <ext xmlns:x14="http://schemas.microsoft.com/office/spreadsheetml/2009/9/main" uri="{B025F937-C7B1-47D3-B67F-A62EFF666E3E}">
          <x14:id>{58C54009-1C55-4C27-9B2E-772DB7A1E357}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{781F8353-20CB-48ED-A58B-7223659FA22E}</x14:id>
        </ext>
      </extLst>
    </cfRule>
    <cfRule type="dataBar" priority="87">
      <dataBar>
        <cfvo type="min"/>
        <cfvo type="max"/>
        <color rgb="FF63C384"/>
      </dataBar>
      <extLst>
        <ext xmlns:x14="http://schemas.microsoft.com/office/spreadsheetml/2009/9/main" uri="{B025F937-C7B1-47D3-B67F-A62EFF666E3E}">
          <x14:id>{1813C056-20B3-413A-A842-FEAF7CF8E137}</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{29F7935E-F9B5-4E6E-899E-C25BA3800173}</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{8859C3CD-D260-4275-98A7-4813C779FCDD}</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{0DEF8620-07F0-4905-B91F-900C57CCAC73}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{1088D0C0-5F37-41F3-86E9-61B6239C79D9}</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{D50CDD77-6E11-45F1-A613-22592B05F6EC}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{25A5BA52-466C-4F64-8142-70679A37AEFD}</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{A78088A1-96A2-4CFF-A221-A5DDCF16DA74}</x14:id>
        </ext>
      </extLst>
    </cfRule>
    <cfRule type="dataBar" priority="78">
      <dataBar>
        <cfvo type="min"/>
        <cfvo type="max"/>
        <color rgb="FF638EC6"/>
      </dataBar>
      <extLst>
        <ext xmlns:x14="http://schemas.microsoft.com/office/spreadsheetml/2009/9/main" uri="{B025F937-C7B1-47D3-B67F-A62EFF666E3E}">
          <x14:id>{CD57235A-73E1-45A8-A6E5-AA02544E86DB}</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{1FBBB151-2ED0-46E0-8079-CC125FBF34E9}</x14:id>
        </ext>
      </extLst>
    </cfRule>
    <cfRule type="dataBar" priority="77">
      <dataBar>
        <cfvo type="min"/>
        <cfvo type="max"/>
        <color rgb="FF63C384"/>
      </dataBar>
      <extLst>
        <ext xmlns:x14="http://schemas.microsoft.com/office/spreadsheetml/2009/9/main" uri="{B025F937-C7B1-47D3-B67F-A62EFF666E3E}">
          <x14:id>{656F0C36-B810-4EE4-8A9A-5D75730BF9B6}</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{6B270EF2-5EB1-43F5-9F90-BC0E9AE35C1A}</x14:id>
        </ext>
      </extLst>
    </cfRule>
    <cfRule type="dataBar" priority="72">
      <dataBar>
        <cfvo type="min"/>
        <cfvo type="max"/>
        <color rgb="FF638EC6"/>
      </dataBar>
      <extLst>
        <ext xmlns:x14="http://schemas.microsoft.com/office/spreadsheetml/2009/9/main" uri="{B025F937-C7B1-47D3-B67F-A62EFF666E3E}">
          <x14:id>{0556E1ED-099C-493C-AA0D-50F01A31CFBE}</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{3E36CA32-BF69-4D1A-92B8-76F260CF3EDD}</x14:id>
        </ext>
      </extLst>
    </cfRule>
    <cfRule type="dataBar" priority="74">
      <dataBar>
        <cfvo type="min"/>
        <cfvo type="max"/>
        <color rgb="FF63C384"/>
      </dataBar>
      <extLst>
        <ext xmlns:x14="http://schemas.microsoft.com/office/spreadsheetml/2009/9/main" uri="{B025F937-C7B1-47D3-B67F-A62EFF666E3E}">
          <x14:id>{2E5F30D1-4D4B-48E8-AFA8-E7B04FF460C3}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{B40F110C-69D7-4084-ADB0-BF19E1ADA716}</x14:id>
        </ext>
      </extLst>
    </cfRule>
    <cfRule type="dataBar" priority="70">
      <dataBar>
        <cfvo type="min"/>
        <cfvo type="max"/>
        <color rgb="FF638EC6"/>
      </dataBar>
      <extLst>
        <ext xmlns:x14="http://schemas.microsoft.com/office/spreadsheetml/2009/9/main" uri="{B025F937-C7B1-47D3-B67F-A62EFF666E3E}">
          <x14:id>{41A8B611-E2E0-4018-8F7F-3166C87021DF}</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{1AC849DF-0EA7-4950-B953-AF4BDCF6E0BF}</x14:id>
        </ext>
      </extLst>
    </cfRule>
    <cfRule type="dataBar" priority="69">
      <dataBar>
        <cfvo type="min"/>
        <cfvo type="max"/>
        <color rgb="FF63C384"/>
      </dataBar>
      <extLst>
        <ext xmlns:x14="http://schemas.microsoft.com/office/spreadsheetml/2009/9/main" uri="{B025F937-C7B1-47D3-B67F-A62EFF666E3E}">
          <x14:id>{608D3BFC-E871-4DE7-82BF-95704B931A42}</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{E0A21603-B1E9-46CC-B511-374B35445B5C}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{AC2A55A2-7024-406C-90AA-4772E421DA75}</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{E1DE1B82-CCAB-4F3B-9A75-9048E3F510CA}</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{7C6344F2-3196-44BF-A667-0CC000B2824F}</x14:id>
        </ext>
      </extLst>
    </cfRule>
  </conditionalFormatting>
  <conditionalFormatting sqref="C259:D259">
    <cfRule type="expression" dxfId="596" priority="58" stopIfTrue="1">
      <formula>C259="^^"</formula>
    </cfRule>
    <cfRule type="expression" dxfId="595" priority="59" stopIfTrue="1">
      <formula>C259="-"</formula>
    </cfRule>
    <cfRule type="expression" dxfId="59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{49464A87-9B99-43EA-99D9-4406F5D11262}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{95D6C13F-698E-42AE-BC76-A15727642F70}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{788D29CB-B86F-4115-834C-61909A2EBF94}</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{4F18E4F6-A710-48F3-A20F-5B1D23D68D0A}</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{952D8A77-3D53-4EF8-9335-CF51957E1134}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{EE1AD7C5-32A6-4CBD-A7CC-F73402F0819A}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{178D4F87-BA97-4279-A427-87E95758E25D}</x14:id>
        </ext>
      </extLst>
    </cfRule>
    <cfRule type="dataBar" priority="52">
      <dataBar>
        <cfvo type="min"/>
        <cfvo type="max"/>
        <color rgb="FF638EC6"/>
      </dataBar>
      <extLst>
        <ext xmlns:x14="http://schemas.microsoft.com/office/spreadsheetml/2009/9/main" uri="{B025F937-C7B1-47D3-B67F-A62EFF666E3E}">
          <x14:id>{6E0A6677-53DD-4509-A894-FB1EB631D9AA}</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{7E206B62-A36C-4213-9385-459CF1A0AC5E}</x14:id>
        </ext>
      </extLst>
    </cfRule>
    <cfRule type="dataBar" priority="51">
      <dataBar>
        <cfvo type="min"/>
        <cfvo type="max"/>
        <color rgb="FF63C384"/>
      </dataBar>
      <extLst>
        <ext xmlns:x14="http://schemas.microsoft.com/office/spreadsheetml/2009/9/main" uri="{B025F937-C7B1-47D3-B67F-A62EFF666E3E}">
          <x14:id>{80456D7E-D43B-4600-BF95-EC8FEA2EC5EC}</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{3E555207-1BF1-450F-92BB-DBC7675427F0}</x14:id>
        </ext>
      </extLst>
    </cfRule>
    <cfRule type="dataBar" priority="46">
      <dataBar>
        <cfvo type="min"/>
        <cfvo type="max"/>
        <color rgb="FF638EC6"/>
      </dataBar>
      <extLst>
        <ext xmlns:x14="http://schemas.microsoft.com/office/spreadsheetml/2009/9/main" uri="{B025F937-C7B1-47D3-B67F-A62EFF666E3E}">
          <x14:id>{1CAC4C54-9ACB-431D-B084-9984C3614793}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{A198F3BF-B249-4C28-84CF-0742D9CEE194}</x14:id>
        </ext>
      </extLst>
    </cfRule>
    <cfRule type="dataBar" priority="48">
      <dataBar>
        <cfvo type="min"/>
        <cfvo type="max"/>
        <color rgb="FF63C384"/>
      </dataBar>
      <extLst>
        <ext xmlns:x14="http://schemas.microsoft.com/office/spreadsheetml/2009/9/main" uri="{B025F937-C7B1-47D3-B67F-A62EFF666E3E}">
          <x14:id>{90785D85-34B3-48C5-A8AA-CFE1D2623485}</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{DCBFD34C-BC23-4247-B2A7-A7EB2015AF9A}</x14:id>
        </ext>
      </extLst>
    </cfRule>
    <cfRule type="dataBar" priority="44">
      <dataBar>
        <cfvo type="min"/>
        <cfvo type="max"/>
        <color rgb="FF638EC6"/>
      </dataBar>
      <extLst>
        <ext xmlns:x14="http://schemas.microsoft.com/office/spreadsheetml/2009/9/main" uri="{B025F937-C7B1-47D3-B67F-A62EFF666E3E}">
          <x14:id>{56A718F8-7C9E-4B7C-878E-F4C68E646979}</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{A7255270-8DBE-460E-A54C-F1AE1BCB568C}</x14:id>
        </ext>
      </extLst>
    </cfRule>
    <cfRule type="dataBar" priority="43">
      <dataBar>
        <cfvo type="min"/>
        <cfvo type="max"/>
        <color rgb="FF63C384"/>
      </dataBar>
      <extLst>
        <ext xmlns:x14="http://schemas.microsoft.com/office/spreadsheetml/2009/9/main" uri="{B025F937-C7B1-47D3-B67F-A62EFF666E3E}">
          <x14:id>{B09EABE6-17CF-4620-BBA7-C6ECD60D3F5E}</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{697282C7-69B2-40CA-B469-D7FF9D92F090}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{C2E83F0B-0DB9-4598-A50B-7BBCA4655345}</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{DD465270-F2C2-4B8D-98C5-1D029C351780}</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{7BD5F3DE-10F5-403A-984C-247943ABF1A2}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{70C3CAB1-A74B-44E1-ADFD-2B857B0E96B4}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{E65D243A-EC18-437C-B811-983F7F24E056}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{933357EE-AB02-44DA-BBC3-309481B0B3D6}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{BB41CB87-AFDB-4A3D-B130-F5ABACCA9506}</x14:id>
        </ext>
      </extLst>
    </cfRule>
    <cfRule type="dataBar" priority="33">
      <dataBar>
        <cfvo type="min"/>
        <cfvo type="max"/>
        <color rgb="FF638EC6"/>
      </dataBar>
      <extLst>
        <ext xmlns:x14="http://schemas.microsoft.com/office/spreadsheetml/2009/9/main" uri="{B025F937-C7B1-47D3-B67F-A62EFF666E3E}">
          <x14:id>{2570A1DC-42E2-454E-B526-ECCD6720CAA0}</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{886CFC27-D2EB-476C-A186-32E4AA0E6686}</x14:id>
        </ext>
      </extLst>
    </cfRule>
    <cfRule type="dataBar" priority="32">
      <dataBar>
        <cfvo type="min"/>
        <cfvo type="max"/>
        <color rgb="FF63C384"/>
      </dataBar>
      <extLst>
        <ext xmlns:x14="http://schemas.microsoft.com/office/spreadsheetml/2009/9/main" uri="{B025F937-C7B1-47D3-B67F-A62EFF666E3E}">
          <x14:id>{1F9C2D94-16C9-4895-A61B-2617F6DE990B}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{6A88F38F-8436-418E-848F-DE5E360EBABD}</x14:id>
        </ext>
      </extLst>
    </cfRule>
    <cfRule type="dataBar" priority="27">
      <dataBar>
        <cfvo type="min"/>
        <cfvo type="max"/>
        <color rgb="FF638EC6"/>
      </dataBar>
      <extLst>
        <ext xmlns:x14="http://schemas.microsoft.com/office/spreadsheetml/2009/9/main" uri="{B025F937-C7B1-47D3-B67F-A62EFF666E3E}">
          <x14:id>{99FA4010-05D7-49A0-BEC5-21EED176A221}</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{636D300A-3D4C-42C7-80ED-006AFF30D460}</x14:id>
        </ext>
      </extLst>
    </cfRule>
    <cfRule type="dataBar" priority="29">
      <dataBar>
        <cfvo type="min"/>
        <cfvo type="max"/>
        <color rgb="FF63C384"/>
      </dataBar>
      <extLst>
        <ext xmlns:x14="http://schemas.microsoft.com/office/spreadsheetml/2009/9/main" uri="{B025F937-C7B1-47D3-B67F-A62EFF666E3E}">
          <x14:id>{B2D6E540-3C31-4826-A555-B80E12132EA2}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{77D53086-BF8F-4E99-A49F-0D6B2042F0C0}</x14:id>
        </ext>
      </extLst>
    </cfRule>
    <cfRule type="dataBar" priority="25">
      <dataBar>
        <cfvo type="min"/>
        <cfvo type="max"/>
        <color rgb="FF638EC6"/>
      </dataBar>
      <extLst>
        <ext xmlns:x14="http://schemas.microsoft.com/office/spreadsheetml/2009/9/main" uri="{B025F937-C7B1-47D3-B67F-A62EFF666E3E}">
          <x14:id>{8EA17E4F-61D8-476A-9774-06A09B9B51C8}</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{E29D61A1-C710-4B40-ADAB-83CFA3C353B4}</x14:id>
        </ext>
      </extLst>
    </cfRule>
    <cfRule type="dataBar" priority="24">
      <dataBar>
        <cfvo type="min"/>
        <cfvo type="max"/>
        <color rgb="FF63C384"/>
      </dataBar>
      <extLst>
        <ext xmlns:x14="http://schemas.microsoft.com/office/spreadsheetml/2009/9/main" uri="{B025F937-C7B1-47D3-B67F-A62EFF666E3E}">
          <x14:id>{6EFCF48C-311B-46F9-8F23-EC3F608A74FD}</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{79FF4158-6891-4DE7-ADFE-DE814D05B575}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{3F31797E-C512-4088-8830-02D7FABA23F2}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{047F6A70-DA8F-4BC9-A5E8-B18DFD0D1403}</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{967D5BB9-2096-402C-8017-C76C0D9A6FCC}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{D0975C9B-1B0A-43E4-9F2F-604ADDA390F1}</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{EF49DC26-8115-404F-AF79-1F590EE2DFC6}</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{FDEAA01E-4622-4021-9FDD-B6E90B8ED893}</x14:id>
        </ext>
      </extLst>
    </cfRule>
    <cfRule type="dataBar" priority="15">
      <dataBar>
        <cfvo type="min"/>
        <cfvo type="max"/>
        <color rgb="FF638EC6"/>
      </dataBar>
      <extLst>
        <ext xmlns:x14="http://schemas.microsoft.com/office/spreadsheetml/2009/9/main" uri="{B025F937-C7B1-47D3-B67F-A62EFF666E3E}">
          <x14:id>{80F9C739-04DF-4DB3-ACC6-1784C2076C0A}</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{5AACA2A3-0002-4197-8F89-941C4E4F0FF9}</x14:id>
        </ext>
      </extLst>
    </cfRule>
    <cfRule type="dataBar" priority="14">
      <dataBar>
        <cfvo type="min"/>
        <cfvo type="max"/>
        <color rgb="FF63C384"/>
      </dataBar>
      <extLst>
        <ext xmlns:x14="http://schemas.microsoft.com/office/spreadsheetml/2009/9/main" uri="{B025F937-C7B1-47D3-B67F-A62EFF666E3E}">
          <x14:id>{C18FAFD1-2BE0-4506-A600-BA6AB5E31351}</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{4B49C9AE-AE56-4F5C-9E9F-5C50F540C802}</x14:id>
        </ext>
      </extLst>
    </cfRule>
    <cfRule type="dataBar" priority="9">
      <dataBar>
        <cfvo type="min"/>
        <cfvo type="max"/>
        <color rgb="FF638EC6"/>
      </dataBar>
      <extLst>
        <ext xmlns:x14="http://schemas.microsoft.com/office/spreadsheetml/2009/9/main" uri="{B025F937-C7B1-47D3-B67F-A62EFF666E3E}">
          <x14:id>{5999FCC7-3522-45A0-BA32-A4EFF6EB62FE}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{3B7D52A4-A398-47F2-9EF0-4298096E6CA9}</x14:id>
        </ext>
      </extLst>
    </cfRule>
    <cfRule type="dataBar" priority="11">
      <dataBar>
        <cfvo type="min"/>
        <cfvo type="max"/>
        <color rgb="FF63C384"/>
      </dataBar>
      <extLst>
        <ext xmlns:x14="http://schemas.microsoft.com/office/spreadsheetml/2009/9/main" uri="{B025F937-C7B1-47D3-B67F-A62EFF666E3E}">
          <x14:id>{02D2A38E-C318-4187-B8D8-4DF227E4E60F}</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{560273B5-84CC-42E5-B024-E038D42A90D7}</x14:id>
        </ext>
      </extLst>
    </cfRule>
    <cfRule type="dataBar" priority="7">
      <dataBar>
        <cfvo type="min"/>
        <cfvo type="max"/>
        <color rgb="FF638EC6"/>
      </dataBar>
      <extLst>
        <ext xmlns:x14="http://schemas.microsoft.com/office/spreadsheetml/2009/9/main" uri="{B025F937-C7B1-47D3-B67F-A62EFF666E3E}">
          <x14:id>{E9CAF6A2-9C44-41A0-9B9F-70F392864778}</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{7D23E884-B00B-4C19-8672-9F2114C828BB}</x14:id>
        </ext>
      </extLst>
    </cfRule>
    <cfRule type="dataBar" priority="6">
      <dataBar>
        <cfvo type="min"/>
        <cfvo type="max"/>
        <color rgb="FF63C384"/>
      </dataBar>
      <extLst>
        <ext xmlns:x14="http://schemas.microsoft.com/office/spreadsheetml/2009/9/main" uri="{B025F937-C7B1-47D3-B67F-A62EFF666E3E}">
          <x14:id>{3178F455-884D-4DAF-B14D-8957F9F54991}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{897AC3D5-9871-4B9F-9A6C-9FE7BC214877}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{A946503D-678E-4205-85CA-1FB35A2801E5}</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EF5B9E4-B330-4EF6-8660-0F6EE066DBEB}">
            <x14:dataBar minLength="0" maxLength="100" gradient="0">
              <x14:cfvo type="num">
                <xm:f>-1</xm:f>
              </x14:cfvo>
              <x14:cfvo type="num">
                <xm:f>1</xm:f>
              </x14:cfvo>
              <x14:negativeFillColor rgb="FFFF0000"/>
              <x14:axisColor rgb="FF000000"/>
            </x14:dataBar>
          </x14:cfRule>
          <x14:cfRule type="dataBar" id="{B2A32437-F988-4ECB-B7DA-127545464B3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1EC10BB-6117-4CD3-9D15-406F1F20317F}">
            <x14:dataBar minLength="0" maxLength="100" gradient="0">
              <x14:cfvo type="num">
                <xm:f>-1</xm:f>
              </x14:cfvo>
              <x14:cfvo type="num">
                <xm:f>1</xm:f>
              </x14:cfvo>
              <x14:negativeFillColor rgb="FFFF0000"/>
              <x14:axisColor rgb="FF000000"/>
            </x14:dataBar>
          </x14:cfRule>
          <x14:cfRule type="dataBar" id="{FDE0E0C1-1693-4146-9FEA-C9489D2C89A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22082CD-0FD0-4CFF-9F12-FD5042229B83}">
            <x14:dataBar minLength="0" maxLength="100" gradient="0">
              <x14:cfvo type="num">
                <xm:f>-1</xm:f>
              </x14:cfvo>
              <x14:cfvo type="num">
                <xm:f>1</xm:f>
              </x14:cfvo>
              <x14:negativeFillColor rgb="FFFF0000"/>
              <x14:axisColor rgb="FF000000"/>
            </x14:dataBar>
          </x14:cfRule>
          <x14:cfRule type="dataBar" id="{7150750C-D9B9-41CC-A7F4-351A6E8FFAB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8DDA839-A89D-4DF0-8CE6-3902F024E94F}">
            <x14:dataBar minLength="0" maxLength="100" gradient="0">
              <x14:cfvo type="num">
                <xm:f>-1</xm:f>
              </x14:cfvo>
              <x14:cfvo type="num">
                <xm:f>1</xm:f>
              </x14:cfvo>
              <x14:negativeFillColor rgb="FFFF0000"/>
              <x14:axisColor rgb="FF000000"/>
            </x14:dataBar>
          </x14:cfRule>
          <x14:cfRule type="dataBar" id="{64D4040B-986F-40A7-826D-4390FE6C1AFF}">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589C827-5684-445A-B1E3-6B9218D2AC7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F554A2DA-0ABD-4B74-BBB1-4ABB1D351BC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A9466DC-606A-4273-804B-960F736EA0D8}">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9468FE88-DB2D-4F34-8E74-F121CA8628D0}">
            <x14:dataBar minLength="0" maxLength="100" gradient="0">
              <x14:cfvo type="num">
                <xm:f>-1</xm:f>
              </x14:cfvo>
              <x14:cfvo type="num">
                <xm:f>1</xm:f>
              </x14:cfvo>
              <x14:negativeFillColor rgb="FFFF0000"/>
              <x14:axisColor rgb="FF000000"/>
            </x14:dataBar>
          </x14:cfRule>
          <x14:cfRule type="dataBar" id="{1F923E10-261D-4158-A075-63E4543A230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0597557-D06C-4336-BCD8-25C7EEAD865E}">
            <x14:dataBar minLength="0" maxLength="100" gradient="0">
              <x14:cfvo type="num">
                <xm:f>-1</xm:f>
              </x14:cfvo>
              <x14:cfvo type="num">
                <xm:f>1</xm:f>
              </x14:cfvo>
              <x14:negativeFillColor rgb="FFFF0000"/>
              <x14:axisColor rgb="FF000000"/>
            </x14:dataBar>
          </x14:cfRule>
          <x14:cfRule type="dataBar" id="{D18A3778-D88A-4C9C-9451-837322EF264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56E1B80-DA61-43CC-82EF-943493C32EC9}">
            <x14:dataBar minLength="0" maxLength="100" gradient="0">
              <x14:cfvo type="num">
                <xm:f>-1</xm:f>
              </x14:cfvo>
              <x14:cfvo type="num">
                <xm:f>1</xm:f>
              </x14:cfvo>
              <x14:negativeFillColor rgb="FFFF0000"/>
              <x14:axisColor rgb="FF000000"/>
            </x14:dataBar>
          </x14:cfRule>
          <x14:cfRule type="dataBar" id="{CF6619FA-87F6-4CD4-8502-159E6DB5F95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18F2B18-E867-4EED-8A32-70CDDAF86BA6}">
            <x14:dataBar minLength="0" maxLength="100" gradient="0">
              <x14:cfvo type="num">
                <xm:f>-1</xm:f>
              </x14:cfvo>
              <x14:cfvo type="num">
                <xm:f>1</xm:f>
              </x14:cfvo>
              <x14:negativeFillColor rgb="FFFF0000"/>
              <x14:axisColor rgb="FF000000"/>
            </x14:dataBar>
          </x14:cfRule>
          <x14:cfRule type="dataBar" id="{BC5AD04F-4191-4DCE-8ADD-CDECBF7E455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1FE1A76-35DE-493F-99D8-248FD2E42AE8}">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F384C9EC-8776-44B0-9125-2335EB60E0B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CFC4059-99FC-47B0-91D4-735606C96D9C}">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84E53AA-EBDA-4173-A9A6-4B7A59F60C2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3033452-9DBA-4335-BA2A-6CA9F8F584D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683FCD3-1D60-4667-8BCE-C5AA7125A0A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1B00D8D-877A-405F-B867-C7250287387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A4A633C-A268-4A7A-981B-E73C08C6EC2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7A3D8CB-4C4E-4928-A3E9-30BED1A1170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26D8C69-F992-40AC-B397-A738720F3210}">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0E6ACC2-3C2D-4925-AEE5-D9F5530EE30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35BC798-BA18-4162-8873-5C5FE7EF69E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325C988-BDB0-4179-B338-5225C4E02FF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D152DF5-D63E-4BB0-BB4C-6EE41615C813}">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1365EB4-9D8C-40DE-8E43-198A552C849D}">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65E9DC9F-5FDA-42F9-B626-9467467F1E2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896D531-A661-484C-858A-C4F8CF4588A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1683FEE-A207-4815-BB04-09B98FC551EA}">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E387D17-FF85-4FE0-A4CC-6E19DDE20F2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28A1F4D-8782-4924-AA3D-5528BD3691B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7117CEC-9F9B-42F9-BB7E-86CB01F0884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92BE3F92-B75A-4185-A450-BA162F5AE20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8056F6A-3589-4D39-8479-EBF506D4E8F6}">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E392BC1F-BD7B-47C1-A277-FAF716B0E0B6}">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5B52F0D-EF4B-440B-AF0A-0474079E109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98613A2-EE9C-4BEA-8407-11CE283F141C}">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661998EF-305B-4A46-8C03-6CFD99072C3C}">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4764750E-DC64-4396-9B73-BBDB028183D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8B403D2-505A-4685-BBB4-FE724E2A36A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0A6028AA-B190-4614-B344-1DD7075B0113}">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7B51CF17-4DC9-4764-8391-2170BA999E81}">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E310FE5C-8190-424E-BA87-FDA8661441A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9127D1EF-034B-4E76-B4BA-B45CDEAEBD56}">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46183491-B268-427E-A833-2F63B333C9B6}">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A35F0771-8953-42F8-A419-2756A734429B}">
            <x14:dataBar minLength="0" maxLength="100" gradient="0">
              <x14:cfvo type="num">
                <xm:f>-1</xm:f>
              </x14:cfvo>
              <x14:cfvo type="num">
                <xm:f>1</xm:f>
              </x14:cfvo>
              <x14:negativeFillColor rgb="FFFF0000"/>
              <x14:axisColor rgb="FF000000"/>
            </x14:dataBar>
          </x14:cfRule>
          <x14:cfRule type="dataBar" id="{8BC2FD1B-7E11-40AC-BC3E-94E259FDFB5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9533FEA-759F-4B6D-AEC7-E6A14EAE382C}">
            <x14:dataBar minLength="0" maxLength="100" gradient="0">
              <x14:cfvo type="num">
                <xm:f>-1</xm:f>
              </x14:cfvo>
              <x14:cfvo type="num">
                <xm:f>1</xm:f>
              </x14:cfvo>
              <x14:negativeFillColor rgb="FFFF0000"/>
              <x14:axisColor rgb="FF000000"/>
            </x14:dataBar>
          </x14:cfRule>
          <x14:cfRule type="dataBar" id="{0CF59215-338B-40C5-9812-615A43680C8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3A9F2DB-CC05-418E-A4EB-E4178F40BAE2}">
            <x14:dataBar minLength="0" maxLength="100" gradient="0">
              <x14:cfvo type="num">
                <xm:f>-1</xm:f>
              </x14:cfvo>
              <x14:cfvo type="num">
                <xm:f>1</xm:f>
              </x14:cfvo>
              <x14:negativeFillColor rgb="FFFF0000"/>
              <x14:axisColor rgb="FF000000"/>
            </x14:dataBar>
          </x14:cfRule>
          <x14:cfRule type="dataBar" id="{0A38A9DD-09AF-4BD1-B288-A96915BCBC6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CA47DC6-6309-4228-889D-186B07FFC422}">
            <x14:dataBar minLength="0" maxLength="100" gradient="0">
              <x14:cfvo type="num">
                <xm:f>-1</xm:f>
              </x14:cfvo>
              <x14:cfvo type="num">
                <xm:f>1</xm:f>
              </x14:cfvo>
              <x14:negativeFillColor rgb="FFFF0000"/>
              <x14:axisColor rgb="FF000000"/>
            </x14:dataBar>
          </x14:cfRule>
          <x14:cfRule type="dataBar" id="{93E33E94-FD1D-4A75-80D7-0EC101C8893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0EC1896-CC99-4697-951E-4D97F4182A1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1C6A2B11-FD05-4631-B7CF-F0BF84000B69}">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8CE17E60-595E-487B-8603-94A418176804}">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7C49C8A9-72BE-4823-891D-706FF1676777}">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7351885-188B-43B1-B2CB-6FB0345C8834}">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8E2B5A4B-E62E-4FFC-BF19-DDED6EAE9DAE}">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1632EB11-DB7C-453F-84A3-5D8F97274F76}">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2F65BEFD-E622-432C-AF42-34CE9D2637B5}">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DA759E5-A1C8-4225-B0C0-55D464FDA77B}">
            <x14:dataBar minLength="0" maxLength="100" gradient="0">
              <x14:cfvo type="num">
                <xm:f>-1</xm:f>
              </x14:cfvo>
              <x14:cfvo type="num">
                <xm:f>1</xm:f>
              </x14:cfvo>
              <x14:negativeFillColor rgb="FFFF0000"/>
              <x14:axisColor rgb="FF000000"/>
            </x14:dataBar>
          </x14:cfRule>
          <x14:cfRule type="dataBar" id="{7E31600C-E569-487F-8B6C-4693065DC71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EA7BB60-FBE7-4E65-80B6-696ED726E6CB}">
            <x14:dataBar minLength="0" maxLength="100" gradient="0">
              <x14:cfvo type="num">
                <xm:f>-1</xm:f>
              </x14:cfvo>
              <x14:cfvo type="num">
                <xm:f>1</xm:f>
              </x14:cfvo>
              <x14:negativeFillColor rgb="FFFF0000"/>
              <x14:axisColor rgb="FF000000"/>
            </x14:dataBar>
          </x14:cfRule>
          <x14:cfRule type="dataBar" id="{615C5BFA-A30D-4A29-BE3F-7A5332E2F54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40527BF-06DD-45CA-8A17-CED992CCACFA}">
            <x14:dataBar minLength="0" maxLength="100" gradient="0">
              <x14:cfvo type="num">
                <xm:f>-1</xm:f>
              </x14:cfvo>
              <x14:cfvo type="num">
                <xm:f>1</xm:f>
              </x14:cfvo>
              <x14:negativeFillColor rgb="FFFF0000"/>
              <x14:axisColor rgb="FF000000"/>
            </x14:dataBar>
          </x14:cfRule>
          <x14:cfRule type="dataBar" id="{E062B1F1-E531-4C9A-9C71-C5E59850FAD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A111F8C-A9B4-4312-B149-795FDFD60F6E}">
            <x14:dataBar minLength="0" maxLength="100" gradient="0">
              <x14:cfvo type="num">
                <xm:f>-1</xm:f>
              </x14:cfvo>
              <x14:cfvo type="num">
                <xm:f>1</xm:f>
              </x14:cfvo>
              <x14:negativeFillColor rgb="FFFF0000"/>
              <x14:axisColor rgb="FF000000"/>
            </x14:dataBar>
          </x14:cfRule>
          <x14:cfRule type="dataBar" id="{C3AE0C95-BB89-4883-A5D5-3B604DF9DB5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B7CD40A-2A83-47B1-9A3A-77CB07647A30}">
            <x14:dataBar minLength="0" maxLength="100" gradient="0">
              <x14:cfvo type="num">
                <xm:f>-1</xm:f>
              </x14:cfvo>
              <x14:cfvo type="num">
                <xm:f>1</xm:f>
              </x14:cfvo>
              <x14:negativeFillColor rgb="FFFF0000"/>
              <x14:axisColor rgb="FF000000"/>
            </x14:dataBar>
          </x14:cfRule>
          <x14:cfRule type="dataBar" id="{0485173A-E555-455F-998A-19CE2616B88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870E6CA-0460-4949-80F6-D91398CD1F78}">
            <x14:dataBar minLength="0" maxLength="100" gradient="0">
              <x14:cfvo type="num">
                <xm:f>0</xm:f>
              </x14:cfvo>
              <x14:cfvo type="num">
                <xm:f>1</xm:f>
              </x14:cfvo>
              <x14:negativeFillColor rgb="FFFF0000"/>
              <x14:axisColor rgb="FF000000"/>
            </x14:dataBar>
          </x14:cfRule>
          <x14:cfRule type="dataBar" id="{B6189ED4-4B71-4A5B-AA00-D032C2E78C8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579F577-6D5F-4D85-92FD-EAB16A49E948}">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93386E2E-0771-4552-947E-E1D1D7AABD3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66E69F7-BBE2-4649-BC7B-7EFB456D43CD}">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7F3A7B1C-8660-45F1-A45C-C7106EDDE93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C0A5C56-0437-4E4F-B118-068AF4D4654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65933BF-A10E-49EE-8934-5266C602D7E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825A74CC-C8D6-4FF7-B96A-3C22FEDBB7CB}">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DCCC36D4-8B32-432F-B432-2BCD5ED4273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75079AA-14A0-42BA-981B-B0C8C77A26B4}">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8240311-068A-4E3F-8404-32C819358EA2}">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7EB3B3E2-AFEA-4691-90FE-F6FF18F15ADB}">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63828754-7679-42EE-B1A1-589E479AE9A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8BB4AFDA-05C0-493F-A8DD-BB3F7E8B940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75954644-5CA9-4DDD-A762-94E624DD5AA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CD4B7411-56A5-4DDF-B928-35E7F8DBB6BA}">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DD7CC4E-B5E7-49DE-BDA3-F50BEAF2A77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38E22C0F-3625-473B-9392-3CFB7B3161AD}">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6588CC7-B7EB-47F7-8EBF-F40AF9F8881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512CE80-367B-4630-AE80-438E7B1704BD}">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9C8CEF5-4866-4A4E-85B9-B775BC3966F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0B9D8D1-8002-47ED-A56B-417C5185038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F5396D73-186E-4762-B105-A4160B1BC0E4}">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B530C4B-268D-4D9C-9AE8-E0C0E70BACAE}">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3A5BA096-0901-4159-92F6-B76BF40CC5C0}">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742F5DC8-7E75-406A-9206-33C6EAD53F36}">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C91CEF00-4EA5-4222-B3DD-DAB777063FDC}">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33674113-015C-4B66-B0CB-F15B9078CD65}">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97C8868E-21CE-4140-A6E2-4568CF49BBFE}">
            <x14:dataBar minLength="0" maxLength="100" gradient="0">
              <x14:cfvo type="num">
                <xm:f>-1</xm:f>
              </x14:cfvo>
              <x14:cfvo type="num">
                <xm:f>1</xm:f>
              </x14:cfvo>
              <x14:negativeFillColor rgb="FFFF0000"/>
              <x14:axisColor rgb="FF000000"/>
            </x14:dataBar>
          </x14:cfRule>
          <x14:cfRule type="dataBar" id="{9AA0A309-E814-4668-9D98-1DE9961525B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3ABB9A92-9D14-4D35-A6D9-18D9387C3C3C}">
            <x14:dataBar minLength="0" maxLength="100" gradient="0">
              <x14:cfvo type="num">
                <xm:f>-1</xm:f>
              </x14:cfvo>
              <x14:cfvo type="num">
                <xm:f>1</xm:f>
              </x14:cfvo>
              <x14:negativeFillColor rgb="FFFF0000"/>
              <x14:axisColor rgb="FF000000"/>
            </x14:dataBar>
          </x14:cfRule>
          <x14:cfRule type="dataBar" id="{741F5149-48A8-44EE-B0A1-DB82F69D666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5CC0EEA-58C9-447D-8CF5-C20202001DF9}">
            <x14:dataBar minLength="0" maxLength="100" gradient="0">
              <x14:cfvo type="num">
                <xm:f>-1</xm:f>
              </x14:cfvo>
              <x14:cfvo type="num">
                <xm:f>1</xm:f>
              </x14:cfvo>
              <x14:negativeFillColor rgb="FFFF0000"/>
              <x14:axisColor rgb="FF000000"/>
            </x14:dataBar>
          </x14:cfRule>
          <x14:cfRule type="dataBar" id="{F23FBD0E-025E-44AC-BA70-D7A8F963973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C3BC307-83A2-4722-A0C7-4095207979E5}">
            <x14:dataBar minLength="0" maxLength="100" gradient="0">
              <x14:cfvo type="num">
                <xm:f>-1</xm:f>
              </x14:cfvo>
              <x14:cfvo type="num">
                <xm:f>1</xm:f>
              </x14:cfvo>
              <x14:negativeFillColor rgb="FFFF0000"/>
              <x14:axisColor rgb="FF000000"/>
            </x14:dataBar>
          </x14:cfRule>
          <x14:cfRule type="dataBar" id="{01E0CBCA-26FC-4338-9B18-66924ACF00B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D0637F6-F7F8-4A34-9A79-B572A4972926}">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0A4DF2C-9799-4430-B7F7-DABE2666902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66E235D-CC3B-48AE-843C-166D2C92A19D}">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8C83192B-8D26-4393-BDA9-57DC0E317F28}">
            <x14:dataBar minLength="0" maxLength="100" gradient="0">
              <x14:cfvo type="num">
                <xm:f>-1</xm:f>
              </x14:cfvo>
              <x14:cfvo type="num">
                <xm:f>1</xm:f>
              </x14:cfvo>
              <x14:negativeFillColor rgb="FFFF0000"/>
              <x14:axisColor rgb="FF000000"/>
            </x14:dataBar>
          </x14:cfRule>
          <x14:cfRule type="dataBar" id="{9F6CBC8B-7A41-427A-8CAE-768A020B0F0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963B571-B1C8-4FF2-9EA9-931D362DC737}">
            <x14:dataBar minLength="0" maxLength="100" gradient="0">
              <x14:cfvo type="num">
                <xm:f>-1</xm:f>
              </x14:cfvo>
              <x14:cfvo type="num">
                <xm:f>1</xm:f>
              </x14:cfvo>
              <x14:negativeFillColor rgb="FFFF0000"/>
              <x14:axisColor rgb="FF000000"/>
            </x14:dataBar>
          </x14:cfRule>
          <x14:cfRule type="dataBar" id="{128B30D5-4ECF-4684-A5E2-43BC4DC75357}">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012E83D-B63D-40BD-9FB2-14044017F221}">
            <x14:dataBar minLength="0" maxLength="100" gradient="0">
              <x14:cfvo type="num">
                <xm:f>-1</xm:f>
              </x14:cfvo>
              <x14:cfvo type="num">
                <xm:f>1</xm:f>
              </x14:cfvo>
              <x14:negativeFillColor rgb="FFFF0000"/>
              <x14:axisColor rgb="FF000000"/>
            </x14:dataBar>
          </x14:cfRule>
          <x14:cfRule type="dataBar" id="{C98F175C-C295-4BEE-92E6-0390A069647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F31279D-D5B9-4219-9ED9-730ECC2DEC47}">
            <x14:dataBar minLength="0" maxLength="100" gradient="0">
              <x14:cfvo type="num">
                <xm:f>-1</xm:f>
              </x14:cfvo>
              <x14:cfvo type="num">
                <xm:f>1</xm:f>
              </x14:cfvo>
              <x14:negativeFillColor rgb="FFFF0000"/>
              <x14:axisColor rgb="FF000000"/>
            </x14:dataBar>
          </x14:cfRule>
          <x14:cfRule type="dataBar" id="{E0975FFA-24B8-46FD-A6E2-E6D5FE21716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22FA1F4-854C-4E6A-8DD6-D306BE2059B7}">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6F75A88E-0561-43EC-BD9F-1106C2BB68AB}">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8F885DC-F5F6-4BC7-ACEC-3C107204CE58}">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49EB8428-1BDF-4743-A8CF-62493D8C70D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C7BCC39-EEA0-4501-9CB0-10E80E16AAC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2542624-668E-4684-BAD7-0F1E83544F9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0195380-664B-4FDE-B266-95DC5C1C90D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FC6AD7B-383B-4D53-AC07-6C7AA64D33E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7A1872B-0A36-4BA9-B484-4A6D08DE78F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61171D7-40FE-421F-BCF2-05A98F2B059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4AF7303-6622-4E43-AA7C-A2D91C48E1B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4A8F31F-7E50-44C2-811F-2E3EA6793C0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FD92B4A-4D19-4FE8-9111-7240D94B917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863AE21D-68BD-42C8-9AED-5EE3058DE598}">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259B5799-4440-4481-BE32-46C25C8A8D21}">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495F1AA-DBAD-4012-8A53-91B8B349E7B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74D4B3D-DF44-4668-8860-73A1DBB7617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688035A-E4F8-4A12-9CFB-0286C877C6DE}">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C455B215-9C72-466D-9428-DF4C25D6E6D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A29D044-18BF-4BDB-A916-EFEAD1A0514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AF1D8640-0537-4BB5-A5FC-D38AC36CDF4E}">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30C40ED3-696C-4612-BD8C-CF9821356EB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A4FD8433-8471-4692-B63C-F9067E7A9714}">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43D0E2D2-36BF-4AF0-A35B-1EDAE735CC78}">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4D928D20-3774-4BD3-A829-CFD2E63BCF4A}">
            <x14:dataBar minLength="0" maxLength="100" gradient="0">
              <x14:cfvo type="num">
                <xm:f>-1</xm:f>
              </x14:cfvo>
              <x14:cfvo type="num">
                <xm:f>1</xm:f>
              </x14:cfvo>
              <x14:negativeFillColor rgb="FFFF0000"/>
              <x14:axisColor rgb="FF000000"/>
            </x14:dataBar>
          </x14:cfRule>
          <x14:cfRule type="dataBar" id="{28F88E20-49CA-4E35-BA8A-44C2810FA30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F3BA3CF-B008-47A4-9267-C0879AA3E404}">
            <x14:dataBar minLength="0" maxLength="100" gradient="0">
              <x14:cfvo type="num">
                <xm:f>-1</xm:f>
              </x14:cfvo>
              <x14:cfvo type="num">
                <xm:f>1</xm:f>
              </x14:cfvo>
              <x14:negativeFillColor rgb="FFFF0000"/>
              <x14:axisColor rgb="FF000000"/>
            </x14:dataBar>
          </x14:cfRule>
          <x14:cfRule type="dataBar" id="{F4ED65C7-8F09-4A34-9F59-CA20785E4D9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DC7DBFF-88EF-4EC3-AADA-4B70F8FFAEDC}">
            <x14:dataBar minLength="0" maxLength="100" gradient="0">
              <x14:cfvo type="num">
                <xm:f>-1</xm:f>
              </x14:cfvo>
              <x14:cfvo type="num">
                <xm:f>1</xm:f>
              </x14:cfvo>
              <x14:negativeFillColor rgb="FFFF0000"/>
              <x14:axisColor rgb="FF000000"/>
            </x14:dataBar>
          </x14:cfRule>
          <x14:cfRule type="dataBar" id="{EBF61B8F-992A-4529-8270-2A9E4AC9F5F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8BC7739-6202-435D-A525-83C722385488}">
            <x14:dataBar minLength="0" maxLength="100" gradient="0">
              <x14:cfvo type="num">
                <xm:f>-1</xm:f>
              </x14:cfvo>
              <x14:cfvo type="num">
                <xm:f>1</xm:f>
              </x14:cfvo>
              <x14:negativeFillColor rgb="FFFF0000"/>
              <x14:axisColor rgb="FF000000"/>
            </x14:dataBar>
          </x14:cfRule>
          <x14:cfRule type="dataBar" id="{2B01F2CB-5D04-4BA5-AAB3-D7203380704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76EB4D7-EBE3-48D3-97BF-84E38CFB017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6767016B-C733-4EDF-9CC0-E5AFF1D6963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272CD6E7-DBC5-4404-87F3-9C428CFDA5B4}">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C9FECAD8-2D89-43FB-B1F0-92ADD3140798}">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457CED9B-40BB-4119-B0F0-F5B1C44C47C9}">
            <x14:dataBar minLength="0" maxLength="100" gradient="0">
              <x14:cfvo type="num">
                <xm:f>-1</xm:f>
              </x14:cfvo>
              <x14:cfvo type="num">
                <xm:f>1</xm:f>
              </x14:cfvo>
              <x14:negativeFillColor rgb="FFFF0000"/>
              <x14:axisColor rgb="FF000000"/>
            </x14:dataBar>
          </x14:cfRule>
          <x14:cfRule type="dataBar" id="{CF6D0605-ED28-4779-A8AF-114525F152C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08AD234-D993-49B2-907A-C44DE02D2AC8}">
            <x14:dataBar minLength="0" maxLength="100" gradient="0">
              <x14:cfvo type="num">
                <xm:f>-1</xm:f>
              </x14:cfvo>
              <x14:cfvo type="num">
                <xm:f>1</xm:f>
              </x14:cfvo>
              <x14:negativeFillColor rgb="FFFF0000"/>
              <x14:axisColor rgb="FF000000"/>
            </x14:dataBar>
          </x14:cfRule>
          <x14:cfRule type="dataBar" id="{7F830BEC-E9E8-40D3-A4E2-38540DC0BEA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BD766E8-3EA4-48AC-8246-31070D5609CF}">
            <x14:dataBar minLength="0" maxLength="100" gradient="0">
              <x14:cfvo type="num">
                <xm:f>-1</xm:f>
              </x14:cfvo>
              <x14:cfvo type="num">
                <xm:f>1</xm:f>
              </x14:cfvo>
              <x14:negativeFillColor rgb="FFFF0000"/>
              <x14:axisColor rgb="FF000000"/>
            </x14:dataBar>
          </x14:cfRule>
          <x14:cfRule type="dataBar" id="{51C0EA3D-AC51-4F82-9D4F-CEC4621431D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002FBD9-6F26-4E97-A4CA-442760D1AE23}">
            <x14:dataBar minLength="0" maxLength="100" gradient="0">
              <x14:cfvo type="num">
                <xm:f>-1</xm:f>
              </x14:cfvo>
              <x14:cfvo type="num">
                <xm:f>1</xm:f>
              </x14:cfvo>
              <x14:negativeFillColor rgb="FFFF0000"/>
              <x14:axisColor rgb="FF000000"/>
            </x14:dataBar>
          </x14:cfRule>
          <x14:cfRule type="dataBar" id="{4D5B4894-289A-42B8-91E9-7E8E3B41B12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1F87DE0-1B80-4CBC-9285-2584E0B34CE3}">
            <x14:dataBar minLength="0" maxLength="100" gradient="0">
              <x14:cfvo type="num">
                <xm:f>-1</xm:f>
              </x14:cfvo>
              <x14:cfvo type="num">
                <xm:f>1</xm:f>
              </x14:cfvo>
              <x14:negativeFillColor rgb="FFFF0000"/>
              <x14:axisColor rgb="FF000000"/>
            </x14:dataBar>
          </x14:cfRule>
          <x14:cfRule type="dataBar" id="{E0B03D43-E37A-4CD3-91D6-4ECE34EA542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6B7FE6C-1FE7-4160-A907-12FCB6229D75}">
            <x14:dataBar minLength="0" maxLength="100" gradient="0">
              <x14:cfvo type="num">
                <xm:f>0</xm:f>
              </x14:cfvo>
              <x14:cfvo type="num">
                <xm:f>1</xm:f>
              </x14:cfvo>
              <x14:negativeFillColor rgb="FFFF0000"/>
              <x14:axisColor rgb="FF000000"/>
            </x14:dataBar>
          </x14:cfRule>
          <x14:cfRule type="dataBar" id="{4F0EDF50-93EF-4C9A-8FD7-F5364DF47C6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5A241D1-8B1C-455A-831C-72CD2756A30D}">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7970A03C-1F01-493A-AE80-56F27EB7CA2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D8F5BAC8-7E12-4A03-A3AC-2B9040C10524}">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B44CF4D-1CF7-401A-90DE-4C7ACBAB5E37}">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8F60F19E-27C6-4449-81AF-A0113C4BC2C1}">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3D3919AE-DA8A-46A3-B658-116784553CF6}">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FDAA244-62DB-4E7D-BA74-60436986262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BCC9D408-CE29-4080-A06B-7DBCDDC786B6}">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5C6CA5AA-EE30-4E2B-936D-0E0E5B6C7710}">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CE60FAA-CA90-4435-86DE-387C22250F5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6A5BCFC2-7C71-4680-A905-FEC0B27A999D}">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33BDE9DF-75F8-49C2-9FB4-1766F34DB89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CCD0067-DCC8-40B2-8250-CDBE2DF0C766}">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688C8951-0ABB-42B4-9DDB-2514E3C77E56}">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07F44462-9947-49C8-80D7-DF75754F80D5}">
            <x14:dataBar minLength="0" maxLength="100" gradient="0">
              <x14:cfvo type="num">
                <xm:f>-1</xm:f>
              </x14:cfvo>
              <x14:cfvo type="num">
                <xm:f>1</xm:f>
              </x14:cfvo>
              <x14:negativeFillColor rgb="FFFF0000"/>
              <x14:axisColor rgb="FF000000"/>
            </x14:dataBar>
          </x14:cfRule>
          <x14:cfRule type="dataBar" id="{5C1BB88B-3134-4870-B2D6-EAAD346A7447}">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7C436EC-9062-4FFE-A562-0C3AB4E373D2}">
            <x14:dataBar minLength="0" maxLength="100" gradient="0">
              <x14:cfvo type="num">
                <xm:f>-1</xm:f>
              </x14:cfvo>
              <x14:cfvo type="num">
                <xm:f>1</xm:f>
              </x14:cfvo>
              <x14:negativeFillColor rgb="FFFF0000"/>
              <x14:axisColor rgb="FF000000"/>
            </x14:dataBar>
          </x14:cfRule>
          <x14:cfRule type="dataBar" id="{8368AD64-1E7E-47F5-8785-FEF1D727860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0372386-0CFC-4756-8D91-CB84A87DB07D}">
            <x14:dataBar minLength="0" maxLength="100" gradient="0">
              <x14:cfvo type="num">
                <xm:f>-1</xm:f>
              </x14:cfvo>
              <x14:cfvo type="num">
                <xm:f>1</xm:f>
              </x14:cfvo>
              <x14:negativeFillColor rgb="FFFF0000"/>
              <x14:axisColor rgb="FF000000"/>
            </x14:dataBar>
          </x14:cfRule>
          <x14:cfRule type="dataBar" id="{AAF73752-5D9F-4411-83DF-D4A5EB2D128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4FC9795-AE68-4CFF-BC7B-2FDA97F38FA0}">
            <x14:dataBar minLength="0" maxLength="100" gradient="0">
              <x14:cfvo type="num">
                <xm:f>-1</xm:f>
              </x14:cfvo>
              <x14:cfvo type="num">
                <xm:f>1</xm:f>
              </x14:cfvo>
              <x14:negativeFillColor rgb="FFFF0000"/>
              <x14:axisColor rgb="FF000000"/>
            </x14:dataBar>
          </x14:cfRule>
          <x14:cfRule type="dataBar" id="{6E290804-1BE9-4188-8900-BE8FA9CDE3E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EBFBC57-2BC6-4E42-8D4A-1450799836D8}">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0535B9E-837B-4CF8-8209-E3F6E50670E2}">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BED099E-A080-4214-B625-B42564A74A6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F4104CD-A1FB-4654-90C1-18C8E8E1197B}">
            <x14:dataBar minLength="0" maxLength="100" gradient="0">
              <x14:cfvo type="num">
                <xm:f>-1</xm:f>
              </x14:cfvo>
              <x14:cfvo type="num">
                <xm:f>1</xm:f>
              </x14:cfvo>
              <x14:negativeFillColor rgb="FFFF0000"/>
              <x14:axisColor rgb="FF000000"/>
            </x14:dataBar>
          </x14:cfRule>
          <x14:cfRule type="dataBar" id="{585F6E61-6DB1-448A-BE31-A9D94BCB26E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0BBBAE2-CAE5-45C2-AAFD-034CABA9B0E3}">
            <x14:dataBar minLength="0" maxLength="100" gradient="0">
              <x14:cfvo type="num">
                <xm:f>-1</xm:f>
              </x14:cfvo>
              <x14:cfvo type="num">
                <xm:f>1</xm:f>
              </x14:cfvo>
              <x14:negativeFillColor rgb="FFFF0000"/>
              <x14:axisColor rgb="FF000000"/>
            </x14:dataBar>
          </x14:cfRule>
          <x14:cfRule type="dataBar" id="{3351F49A-8086-4574-84B5-DFDA33B304A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A0D09D4-87F7-41B6-A4D9-27BAFABB0A33}">
            <x14:dataBar minLength="0" maxLength="100" gradient="0">
              <x14:cfvo type="num">
                <xm:f>-1</xm:f>
              </x14:cfvo>
              <x14:cfvo type="num">
                <xm:f>1</xm:f>
              </x14:cfvo>
              <x14:negativeFillColor rgb="FFFF0000"/>
              <x14:axisColor rgb="FF000000"/>
            </x14:dataBar>
          </x14:cfRule>
          <x14:cfRule type="dataBar" id="{1AA7B27C-C264-4458-B761-40D67E32EFE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387A301-92D7-4916-81D8-642F599C12C5}">
            <x14:dataBar minLength="0" maxLength="100" gradient="0">
              <x14:cfvo type="num">
                <xm:f>-1</xm:f>
              </x14:cfvo>
              <x14:cfvo type="num">
                <xm:f>1</xm:f>
              </x14:cfvo>
              <x14:negativeFillColor rgb="FFFF0000"/>
              <x14:axisColor rgb="FF000000"/>
            </x14:dataBar>
          </x14:cfRule>
          <x14:cfRule type="dataBar" id="{1EFBBC5B-C427-42E3-BF86-8B4AAF053D3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7A5EF3B-AB20-49DE-924B-80A3576F65C9}">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4B5F0538-4D29-4F5A-858C-D67BDC989E2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F790182D-5721-481C-B2C4-5A65E37EAACC}">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98D1995C-875E-4490-9301-78ECC049EAB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B4B2A2D-BBD7-475C-9AD9-75D46AA53B69}">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3B53200-90CE-4489-9F9D-F9CEA4DFC49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3AD25B0-4F8B-4EF4-B2C7-734D0DEB25A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F180410-0DBA-4C95-9DB9-2E39554BE275}">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B6F85EE-931B-4D32-8874-75BB795D5C4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22C7C46-4629-499F-B51C-48B1842B0F9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7C87E59-D712-4453-A024-5557CEA7AD9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D6EDF32-54A3-4CB7-B102-C66D6F3B0FD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863593E-794C-4A49-8C77-6FAA8EE74B7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6E9FB91-B95F-4BC5-A545-C2ADD1466CE0}">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51A1F8D-5FCC-4AF6-B4FB-768B46B1161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A1CAABAC-CF39-439E-92AF-389B9939E2A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64571AE-35BD-488F-9109-27874F2E5EB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CCC9E43-A899-42FE-9C00-46805097A27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4A72AA17-7F2B-49C7-B6BD-980FBCE6A85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DD813445-5686-4B44-ACDD-88AFE372A0F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C0987603-8783-4BAC-85E2-DC19FD0044CE}">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4E24DE4A-3B97-4A64-B9F5-8559B5864BAA}">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0DBF86E-EF81-4FA5-A5A5-55541F3182D3}">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5D717760-7366-4118-9011-DBDDC25A60EE}">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577D1868-A5A5-4271-8A41-A71992140E01}">
            <x14:dataBar minLength="0" maxLength="100" gradient="0">
              <x14:cfvo type="num">
                <xm:f>-1</xm:f>
              </x14:cfvo>
              <x14:cfvo type="num">
                <xm:f>1</xm:f>
              </x14:cfvo>
              <x14:negativeFillColor rgb="FFFF0000"/>
              <x14:axisColor rgb="FF000000"/>
            </x14:dataBar>
          </x14:cfRule>
          <x14:cfRule type="dataBar" id="{66D50460-4C26-48A5-B285-8C132EB023B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DF9C84D-99DC-472A-8C6F-67176DB4FDFB}">
            <x14:dataBar minLength="0" maxLength="100" gradient="0">
              <x14:cfvo type="num">
                <xm:f>-1</xm:f>
              </x14:cfvo>
              <x14:cfvo type="num">
                <xm:f>1</xm:f>
              </x14:cfvo>
              <x14:negativeFillColor rgb="FFFF0000"/>
              <x14:axisColor rgb="FF000000"/>
            </x14:dataBar>
          </x14:cfRule>
          <x14:cfRule type="dataBar" id="{3D375DCB-C051-4ECB-AF5C-07C06605391C}">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FDA2128-603D-4394-8A05-DAA721BA0E37}">
            <x14:dataBar minLength="0" maxLength="100" gradient="0">
              <x14:cfvo type="num">
                <xm:f>-1</xm:f>
              </x14:cfvo>
              <x14:cfvo type="num">
                <xm:f>1</xm:f>
              </x14:cfvo>
              <x14:negativeFillColor rgb="FFFF0000"/>
              <x14:axisColor rgb="FF000000"/>
            </x14:dataBar>
          </x14:cfRule>
          <x14:cfRule type="dataBar" id="{61043A0E-4469-4F56-A363-A1D6617A1A3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190B41E-2F05-4494-B820-B86A06400449}">
            <x14:dataBar minLength="0" maxLength="100" gradient="0">
              <x14:cfvo type="num">
                <xm:f>-1</xm:f>
              </x14:cfvo>
              <x14:cfvo type="num">
                <xm:f>1</xm:f>
              </x14:cfvo>
              <x14:negativeFillColor rgb="FFFF0000"/>
              <x14:axisColor rgb="FF000000"/>
            </x14:dataBar>
          </x14:cfRule>
          <x14:cfRule type="dataBar" id="{E06761F0-D70C-4DEA-90AC-78E396B9FE5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14EE31B-65C6-4900-ADCE-EBE06661DE6E}">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317C30C-70B4-4988-9F1E-0DCAE6E4F04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3EA9A990-CB09-40E8-9F51-5E911FBBCBCB}">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758E489-F3E5-4184-8DF5-F76B00E7DC2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C435888-4184-42FC-ACE2-82D46B176E4E}">
            <x14:dataBar minLength="0" maxLength="100" gradient="0">
              <x14:cfvo type="num">
                <xm:f>-1</xm:f>
              </x14:cfvo>
              <x14:cfvo type="num">
                <xm:f>1</xm:f>
              </x14:cfvo>
              <x14:negativeFillColor rgb="FFFF0000"/>
              <x14:axisColor rgb="FF000000"/>
            </x14:dataBar>
          </x14:cfRule>
          <x14:cfRule type="dataBar" id="{36DEC7D7-8EF3-440B-BE0F-26796F30823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A225037-F8A1-4E42-9931-1D1543125E3F}">
            <x14:dataBar minLength="0" maxLength="100" gradient="0">
              <x14:cfvo type="num">
                <xm:f>-1</xm:f>
              </x14:cfvo>
              <x14:cfvo type="num">
                <xm:f>1</xm:f>
              </x14:cfvo>
              <x14:negativeFillColor rgb="FFFF0000"/>
              <x14:axisColor rgb="FF000000"/>
            </x14:dataBar>
          </x14:cfRule>
          <x14:cfRule type="dataBar" id="{0ECBC076-5FFE-4073-A734-D9434311C86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97B3FEE-0245-4E55-B173-17B3EC1F58FB}">
            <x14:dataBar minLength="0" maxLength="100" gradient="0">
              <x14:cfvo type="num">
                <xm:f>-1</xm:f>
              </x14:cfvo>
              <x14:cfvo type="num">
                <xm:f>1</xm:f>
              </x14:cfvo>
              <x14:negativeFillColor rgb="FFFF0000"/>
              <x14:axisColor rgb="FF000000"/>
            </x14:dataBar>
          </x14:cfRule>
          <x14:cfRule type="dataBar" id="{0506616B-60D6-447F-80C5-F0859DF0F85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52E90F8-9134-42CA-98A3-F458AF92E216}">
            <x14:dataBar minLength="0" maxLength="100" gradient="0">
              <x14:cfvo type="num">
                <xm:f>-1</xm:f>
              </x14:cfvo>
              <x14:cfvo type="num">
                <xm:f>1</xm:f>
              </x14:cfvo>
              <x14:negativeFillColor rgb="FFFF0000"/>
              <x14:axisColor rgb="FF000000"/>
            </x14:dataBar>
          </x14:cfRule>
          <x14:cfRule type="dataBar" id="{4521768C-91B7-4CF7-A374-DFDF771D98A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2E16246-5CB3-4FD2-9EF3-F617195DB239}">
            <x14:dataBar minLength="0" maxLength="100" gradient="0">
              <x14:cfvo type="num">
                <xm:f>-1</xm:f>
              </x14:cfvo>
              <x14:cfvo type="num">
                <xm:f>1</xm:f>
              </x14:cfvo>
              <x14:negativeFillColor rgb="FFFF0000"/>
              <x14:axisColor rgb="FF000000"/>
            </x14:dataBar>
          </x14:cfRule>
          <x14:cfRule type="dataBar" id="{6F29B40F-2430-4C1D-BABA-CCC53186892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EE57CA9-A13F-488D-AAFF-2175847B2727}">
            <x14:dataBar minLength="0" maxLength="100" gradient="0">
              <x14:cfvo type="num">
                <xm:f>0</xm:f>
              </x14:cfvo>
              <x14:cfvo type="num">
                <xm:f>1</xm:f>
              </x14:cfvo>
              <x14:negativeFillColor rgb="FFFF0000"/>
              <x14:axisColor rgb="FF000000"/>
            </x14:dataBar>
          </x14:cfRule>
          <x14:cfRule type="dataBar" id="{A5E96BD8-60C0-4CEE-80D3-EB0440C153D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D48C807-921A-4DD6-A620-61713F932B54}">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E91CB83C-28DF-4C88-B08E-ECAB5C61B5D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116117D-A6B1-4B7D-92BC-0261C142505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1B5828D-A6D7-4201-B4B4-B642CFCCBE3F}">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E76AE41-3184-4AB1-B94A-32949678FE0F}">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3AE5D8C-7DCB-4F72-AAC1-264009B0C74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9D75019E-4E2A-4D5B-A5CF-12EC4036C220}">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44288BD0-2F62-4D97-9AF2-CCA982DF3BF7}">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3489EE8-4E13-4B33-BDF2-7A33AFB1F17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D5D74A6-87F1-441D-8109-D983B3740B95}">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905ABDC7-4157-4D6D-B078-2A18C25E2F68}">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B230684A-1B7B-442E-960E-BE7587FA86AD}">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016C810-64B7-4CAC-A7A9-F0B06B2E67AB}">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5179F9A-5D6F-4F0F-A967-E883D8EC8DCB}">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7B56E4D2-D4F8-4DFD-B474-49D11EC77EA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0696E57-D39A-418C-AD8D-9C880F6A354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A664010D-ED5D-4F3A-93D6-AF298D905883}">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18A4F51-CC3D-4F11-BFF5-19E5AFA4E19F}">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C8C0F1D2-5FA9-4BB8-8B96-47DE5B47FA20}">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DBDCA408-3BDF-4CB8-B3C9-8CE7294D601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F4285015-2505-438C-AE64-691C515E0FFC}">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50ACD59-0242-449D-B6BD-1C91528131E1}">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B4B0B840-01A9-4B04-AA41-7A9F0D5174D1}">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6D78EC1B-6953-4A59-BDA3-D106159DDF53}">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0229AB58-807E-4620-AD0F-7CC64520E39E}">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B0955770-8F6C-48BF-88BD-ED203423EB5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83CB8B3C-3D96-4B87-A541-3B5E0E4B636F}">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525BE9B6-5D4F-4F2F-B0CA-2852C3AA9098}">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9639D10-3CCC-4CAE-8C11-563983642871}">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9005F0B-CCC0-407F-B00B-60F4152CF0FC}">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29787C65-DC34-491E-9390-0EC3DB415E53}">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26E24B74-C591-4A87-BCA1-FD9F2B72E653}">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A7D8F15F-D0B0-444B-B0E3-B67A262EDDB2}">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A106063-EC6E-4093-ADFB-FC2C9EEAE8F3}">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B13E27D-16AA-4769-8915-188E832DE93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9324CE9-123F-46C8-BFEE-9D6516C24102}">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7E84875D-0FC1-4DE9-9D02-FB50BE9B9E5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9A5D2D2-2D73-4591-BDA1-057049B38EC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CF37E37-8B5E-454C-A801-D3F27EF91396}">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8642136-0507-4AFD-9D70-D1726891ABD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0D2675B-6810-4ABE-B09C-8CD5C26BF246}">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EA0D525A-2336-4E93-A16D-F6FC0DB1C0E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EA605B0-FBCE-4922-AFF7-494B441E2C38}">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6EC76881-B736-4AB5-9295-C20C96E66A87}">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D9AD398D-3AD7-4945-8094-C0D96C7E75C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5ABDA92-19D4-4BA1-B629-4625B42703A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07A00E6-4E35-408D-ADF0-39C587CF174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D4C7314-25C0-4B1F-B60E-C7D976AFDD72}">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249BAE52-B0B7-4C84-8208-5B689AB0E92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93D8FE3-C3FB-451F-9654-33FE7264FB5E}">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8EA5F1B3-0A46-41E9-8DCF-54B438D5CDF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46AE2E6B-AB34-42F8-9782-C55010CEA110}">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6328E53F-7576-46EB-BD61-55BC8AC1643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8C86094-FB2B-4931-918B-12C07D579C4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2766A9E-D296-4934-A0B3-E0CCC622064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D7B9C1D-5946-45B9-82E4-DEB317B9747B}">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2F6F15A1-FBB3-4DEE-910D-27AC3C600F0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DD907F1-4B3B-486B-B01D-360551C8D0DC}">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5A24AAE-2B5E-446B-A4CD-3217586F4205}">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B21ABBE-9A3F-4BD7-9CEE-6F95E7E7B7DC}">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6DBF47F-A6BA-49C3-A6A1-3F8BE5E52C0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A7BA331-A5EE-43DE-B2B9-5985BB05BDE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4EDAA04-475C-4AA0-97DB-3A04C545F9E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2A499F5-9037-4A6C-8F5E-174CB3E794B9}">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C1438723-67BE-405D-BA25-A2BADAB0D4E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C37BC14-99CF-4B5C-8D6D-B93331C08A7F}">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1611464-23ED-456E-B966-BA1DB916FB3B}">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A3CC916-F3F4-4294-AED7-290C05A58660}">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94C4131-9BFE-4379-A1CB-0A5C61C127C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4C1F932-BDE4-4972-BC0C-E28A767EE4A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2FC03D2-88CB-4221-B58F-DE517A93094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544F0FD-EA3E-4EC6-9383-F1A1A957C8E9}">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54AF127E-4E50-442F-A2C0-6F70749B4A9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75942C0-8C5B-43DD-81C1-AF9908313C6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3373504B-DD2D-4040-888E-1AA2F808D5C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D13C3B7-45B1-4E24-8B8D-3C063D684DE5}">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46598D3-361B-41E4-8AD2-92E27AC8582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F7619BC-7C9B-42C6-AAE6-F2B94947656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9F8D3AA-4172-4A8C-8AB3-46A29F7DD5C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A51C291-64AF-451A-8D7B-891DEB9E4678}">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A23EB70-9E72-4BB7-8D13-A8233395528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6D85675-F1A5-4884-9960-11AAB2B593A8}">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8909208-B840-4244-8EA9-477404677EEE}">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7E6BD83E-6EA1-4A83-84FA-DD90E4B10203}">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7C8E7E2F-C8F9-4C0B-83AE-1D8D3A2BA295}">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26C2B6F7-CF00-4A29-8D84-D17DB88E0DC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09CE2D28-8F07-4209-A91A-F94E78AD1D2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733D3C4-AA29-40C8-992B-DD4C6B89BBB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E6E3D5A-5836-4580-ADD6-B627638A8776}">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68AE1FB5-420C-4D8A-8AE6-EE2F856E53E1}">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E130EFD0-8C84-4C37-827D-BE61ACF5E70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B24BA22-1CF4-443B-BAE5-1B56D12C7EA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74A6A8C-35FF-4FDE-9CC6-3395E029ACFC}">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A28214A8-5640-40CF-8826-85018B0E09A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8E2BDE0F-FF13-4A4F-A91D-41AA5E5D7FA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C19EEE4-6D37-4523-8A01-CD6D80EF7BB0}">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670B9ACE-C6B3-4372-A261-00389B94E55C}">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049AAD8D-5344-4530-A983-2C5801876E5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AC9D2FE-5D89-43C9-806E-440D098558B5}">
            <x14:dataBar minLength="0" maxLength="100" gradient="0">
              <x14:cfvo type="num">
                <xm:f>-1</xm:f>
              </x14:cfvo>
              <x14:cfvo type="num">
                <xm:f>1</xm:f>
              </x14:cfvo>
              <x14:negativeFillColor rgb="FFFF0000"/>
              <x14:axisColor rgb="FF000000"/>
            </x14:dataBar>
          </x14:cfRule>
          <x14:cfRule type="dataBar" id="{0162AACD-CA01-4A1B-91D2-5A6F25089D4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B49AC4C-A684-4838-837C-8F38E4F8FB26}">
            <x14:dataBar minLength="0" maxLength="100" gradient="0">
              <x14:cfvo type="num">
                <xm:f>-1</xm:f>
              </x14:cfvo>
              <x14:cfvo type="num">
                <xm:f>1</xm:f>
              </x14:cfvo>
              <x14:negativeFillColor rgb="FFFF0000"/>
              <x14:axisColor rgb="FF000000"/>
            </x14:dataBar>
          </x14:cfRule>
          <x14:cfRule type="dataBar" id="{A99A88A9-C7C1-4701-900D-35EDC95CEBA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F0EB9F1-E666-4422-A5E8-C5CA853ABF31}">
            <x14:dataBar minLength="0" maxLength="100" gradient="0">
              <x14:cfvo type="num">
                <xm:f>0</xm:f>
              </x14:cfvo>
              <x14:cfvo type="num">
                <xm:f>1</xm:f>
              </x14:cfvo>
              <x14:negativeFillColor rgb="FFFF0000"/>
              <x14:axisColor rgb="FF000000"/>
            </x14:dataBar>
          </x14:cfRule>
          <x14:cfRule type="dataBar" id="{D430292D-3985-493E-8937-900953D9E97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822E88E-E0C4-4DF9-8D97-CB92CEFFE557}">
            <x14:dataBar minLength="0" maxLength="100" gradient="0">
              <x14:cfvo type="num">
                <xm:f>-1</xm:f>
              </x14:cfvo>
              <x14:cfvo type="num">
                <xm:f>1</xm:f>
              </x14:cfvo>
              <x14:negativeFillColor rgb="FFFF0000"/>
              <x14:axisColor rgb="FF000000"/>
            </x14:dataBar>
          </x14:cfRule>
          <x14:cfRule type="dataBar" id="{6F54ADE5-E87D-41A4-AF48-6CE0A71DFAA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8F65A2A-9A0F-45E5-BC70-B634D4DBE256}">
            <x14:dataBar minLength="0" maxLength="100" gradient="0">
              <x14:cfvo type="num">
                <xm:f>-1</xm:f>
              </x14:cfvo>
              <x14:cfvo type="num">
                <xm:f>1</xm:f>
              </x14:cfvo>
              <x14:negativeFillColor rgb="FFFF0000"/>
              <x14:axisColor rgb="FF000000"/>
            </x14:dataBar>
          </x14:cfRule>
          <x14:cfRule type="dataBar" id="{6F967485-EC66-4C54-867F-62AF90C1361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114D134-D601-4905-8310-2653B75C738E}">
            <x14:dataBar minLength="0" maxLength="100" gradient="0">
              <x14:cfvo type="num">
                <xm:f>0</xm:f>
              </x14:cfvo>
              <x14:cfvo type="num">
                <xm:f>1</xm:f>
              </x14:cfvo>
              <x14:negativeFillColor rgb="FFFF0000"/>
              <x14:axisColor rgb="FF000000"/>
            </x14:dataBar>
          </x14:cfRule>
          <x14:cfRule type="dataBar" id="{08142C18-472E-44CD-A271-CA9ECDEE14C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2210F46-4640-4EBC-9ABD-9D31D5626B9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4BD3D46-86BB-47F7-AF7B-5F5F7A256AEA}">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DFAF43A-B44E-4669-9446-A2F5F89348F8}">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EBF99CA-236F-430C-8D75-02A739D20DCA}">
            <x14:dataBar minLength="0" maxLength="100" gradient="0">
              <x14:cfvo type="num">
                <xm:f>-1</xm:f>
              </x14:cfvo>
              <x14:cfvo type="num">
                <xm:f>1</xm:f>
              </x14:cfvo>
              <x14:negativeFillColor rgb="FFFF0000"/>
              <x14:axisColor rgb="FF000000"/>
            </x14:dataBar>
          </x14:cfRule>
          <x14:cfRule type="dataBar" id="{9C46CD2E-9B6B-448A-8209-8D9790164FA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C004266-196B-480B-A2DE-0002D35099B1}">
            <x14:dataBar minLength="0" maxLength="100" gradient="0">
              <x14:cfvo type="num">
                <xm:f>-1</xm:f>
              </x14:cfvo>
              <x14:cfvo type="num">
                <xm:f>1</xm:f>
              </x14:cfvo>
              <x14:negativeFillColor rgb="FFFF0000"/>
              <x14:axisColor rgb="FF000000"/>
            </x14:dataBar>
          </x14:cfRule>
          <x14:cfRule type="dataBar" id="{6FD74F2F-17C1-4446-93F6-60671F96DDC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1D08612-743B-4998-8A7B-6064050C4595}">
            <x14:dataBar minLength="0" maxLength="100" gradient="0">
              <x14:cfvo type="num">
                <xm:f>-1</xm:f>
              </x14:cfvo>
              <x14:cfvo type="num">
                <xm:f>1</xm:f>
              </x14:cfvo>
              <x14:negativeFillColor rgb="FFFF0000"/>
              <x14:axisColor rgb="FF000000"/>
            </x14:dataBar>
          </x14:cfRule>
          <x14:cfRule type="dataBar" id="{B79ECEDD-3B96-46A8-AFCB-FF085B2AECF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38BA67A-C95D-4639-B394-0A2F857A2117}">
            <x14:dataBar minLength="0" maxLength="100" gradient="0">
              <x14:cfvo type="num">
                <xm:f>-1</xm:f>
              </x14:cfvo>
              <x14:cfvo type="num">
                <xm:f>1</xm:f>
              </x14:cfvo>
              <x14:negativeFillColor rgb="FFFF0000"/>
              <x14:axisColor rgb="FF000000"/>
            </x14:dataBar>
          </x14:cfRule>
          <x14:cfRule type="dataBar" id="{1A329070-C651-4F98-9C3A-4F686A5A3BC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76E7743-DFFB-485F-9A77-DDC665E8942F}">
            <x14:dataBar minLength="0" maxLength="100" gradient="0">
              <x14:cfvo type="num">
                <xm:f>-1</xm:f>
              </x14:cfvo>
              <x14:cfvo type="num">
                <xm:f>1</xm:f>
              </x14:cfvo>
              <x14:negativeFillColor rgb="FFFF0000"/>
              <x14:axisColor rgb="FF000000"/>
            </x14:dataBar>
          </x14:cfRule>
          <x14:cfRule type="dataBar" id="{F217112E-CB27-4586-B236-C0E0B08F754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E1CC5B6-8ED7-4F4F-AEF0-3C924E496A8E}">
            <x14:dataBar minLength="0" maxLength="100" gradient="0">
              <x14:cfvo type="num">
                <xm:f>0</xm:f>
              </x14:cfvo>
              <x14:cfvo type="num">
                <xm:f>1</xm:f>
              </x14:cfvo>
              <x14:negativeFillColor rgb="FFFF0000"/>
              <x14:axisColor rgb="FF000000"/>
            </x14:dataBar>
          </x14:cfRule>
          <x14:cfRule type="dataBar" id="{0E85791A-A0BD-413B-9411-997179E83F1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112279E-40E4-4EC4-96F8-CA4AECE3BF1F}">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C061FAEA-B16E-48D9-9DC2-02B7FC4ACB08}">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578B30A-797E-421D-9CF5-3BB2148DF458}">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ABC9769-72C1-4D01-9FA5-BBDE75130440}">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2A36B84D-BB8B-4C2B-A411-909600D9444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44F2234F-BF3C-413C-BA47-EAD129EABC2C}">
            <x14:dataBar minLength="0" maxLength="100" gradient="0">
              <x14:cfvo type="num">
                <xm:f>-1</xm:f>
              </x14:cfvo>
              <x14:cfvo type="num">
                <xm:f>1</xm:f>
              </x14:cfvo>
              <x14:negativeFillColor rgb="FFFF0000"/>
              <x14:axisColor rgb="FF000000"/>
            </x14:dataBar>
          </x14:cfRule>
          <x14:cfRule type="dataBar" id="{6CF53A73-4CCD-4DC7-9AD9-29A008A35CD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C70ECAC-FE59-4609-81AC-6D28837586BF}">
            <x14:dataBar minLength="0" maxLength="100" gradient="0">
              <x14:cfvo type="num">
                <xm:f>-1</xm:f>
              </x14:cfvo>
              <x14:cfvo type="num">
                <xm:f>1</xm:f>
              </x14:cfvo>
              <x14:negativeFillColor rgb="FFFF0000"/>
              <x14:axisColor rgb="FF000000"/>
            </x14:dataBar>
          </x14:cfRule>
          <x14:cfRule type="dataBar" id="{C1BC9CBA-CE38-474C-AAA0-196FBAD7CD8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CA974C6-1909-4A75-9D50-339D1B2B8EAE}">
            <x14:dataBar minLength="0" maxLength="100" gradient="0">
              <x14:cfvo type="num">
                <xm:f>-1</xm:f>
              </x14:cfvo>
              <x14:cfvo type="num">
                <xm:f>1</xm:f>
              </x14:cfvo>
              <x14:negativeFillColor rgb="FFFF0000"/>
              <x14:axisColor rgb="FF000000"/>
            </x14:dataBar>
          </x14:cfRule>
          <x14:cfRule type="dataBar" id="{D078AB53-E250-4AD0-8EFA-E4E29F6FD45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56F2A1D-1DD3-4EE3-A87F-3ABE8F44CA1E}">
            <x14:dataBar minLength="0" maxLength="100" gradient="0">
              <x14:cfvo type="num">
                <xm:f>-1</xm:f>
              </x14:cfvo>
              <x14:cfvo type="num">
                <xm:f>1</xm:f>
              </x14:cfvo>
              <x14:negativeFillColor rgb="FFFF0000"/>
              <x14:axisColor rgb="FF000000"/>
            </x14:dataBar>
          </x14:cfRule>
          <x14:cfRule type="dataBar" id="{C8067247-E8B8-4FED-B62F-A67BDD507C4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48AA902-3BB7-4774-ADB6-4EBE5F98D53F}">
            <x14:dataBar minLength="0" maxLength="100" gradient="0">
              <x14:cfvo type="num">
                <xm:f>-1</xm:f>
              </x14:cfvo>
              <x14:cfvo type="num">
                <xm:f>1</xm:f>
              </x14:cfvo>
              <x14:negativeFillColor rgb="FFFF0000"/>
              <x14:axisColor rgb="FF000000"/>
            </x14:dataBar>
          </x14:cfRule>
          <x14:cfRule type="dataBar" id="{C86D7D31-1AE4-4C2B-9249-70F6BB31100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E43A8DD-16A6-4769-950A-BC61D31D0A38}">
            <x14:dataBar minLength="0" maxLength="100" gradient="0">
              <x14:cfvo type="num">
                <xm:f>0</xm:f>
              </x14:cfvo>
              <x14:cfvo type="num">
                <xm:f>1</xm:f>
              </x14:cfvo>
              <x14:negativeFillColor rgb="FFFF0000"/>
              <x14:axisColor rgb="FF000000"/>
            </x14:dataBar>
          </x14:cfRule>
          <x14:cfRule type="dataBar" id="{457462BF-DE18-483F-BE1C-1A6D586803B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1C5FEDF-7CB8-4420-B202-AC4814283852}">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FC030C71-3681-4D2A-9D29-E01B76A673B1}">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625AEFDB-14D6-4687-9B19-EF3730637B69}">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2FB84A5-28C3-494F-BFC2-B89534CF08E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EFB93ECF-7A65-489C-9598-17F45681922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C0D524DE-CCE9-40DC-A89E-1324AD8B18E5}">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C6F9BE4-0172-4605-B79E-DB46476D2DB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3CB6ECC-0D21-4CFD-98FD-E4FF7A705465}">
            <x14:dataBar minLength="0" maxLength="100" gradient="0">
              <x14:cfvo type="num">
                <xm:f>-1</xm:f>
              </x14:cfvo>
              <x14:cfvo type="num">
                <xm:f>1</xm:f>
              </x14:cfvo>
              <x14:negativeFillColor rgb="FFFF0000"/>
              <x14:axisColor rgb="FF000000"/>
            </x14:dataBar>
          </x14:cfRule>
          <x14:cfRule type="dataBar" id="{047F450E-930D-4EC1-BFAF-C2A7DCD5B48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4B8AC47-B8D1-4DF9-B80B-8D4263FDFDA6}">
            <x14:dataBar minLength="0" maxLength="100" gradient="0">
              <x14:cfvo type="num">
                <xm:f>-1</xm:f>
              </x14:cfvo>
              <x14:cfvo type="num">
                <xm:f>1</xm:f>
              </x14:cfvo>
              <x14:negativeFillColor rgb="FFFF0000"/>
              <x14:axisColor rgb="FF000000"/>
            </x14:dataBar>
          </x14:cfRule>
          <x14:cfRule type="dataBar" id="{264422B6-8386-46BB-AD04-F1813BC325F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4936A4A-6B35-4D60-8D92-DF7123764073}">
            <x14:dataBar minLength="0" maxLength="100" gradient="0">
              <x14:cfvo type="num">
                <xm:f>-1</xm:f>
              </x14:cfvo>
              <x14:cfvo type="num">
                <xm:f>1</xm:f>
              </x14:cfvo>
              <x14:negativeFillColor rgb="FFFF0000"/>
              <x14:axisColor rgb="FF000000"/>
            </x14:dataBar>
          </x14:cfRule>
          <x14:cfRule type="dataBar" id="{4401B2D7-F1B9-4EA9-836B-40C19D715A7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D578D34-AC30-496C-B201-FE42D3DB1F2C}">
            <x14:dataBar minLength="0" maxLength="100" gradient="0">
              <x14:cfvo type="num">
                <xm:f>-1</xm:f>
              </x14:cfvo>
              <x14:cfvo type="num">
                <xm:f>1</xm:f>
              </x14:cfvo>
              <x14:negativeFillColor rgb="FFFF0000"/>
              <x14:axisColor rgb="FF000000"/>
            </x14:dataBar>
          </x14:cfRule>
          <x14:cfRule type="dataBar" id="{7B8FFB19-8D17-47CD-AB0A-51CF136BB90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6DF4A11-25A0-4646-B392-2D7279E2C31A}">
            <x14:dataBar minLength="0" maxLength="100" gradient="0">
              <x14:cfvo type="num">
                <xm:f>-1</xm:f>
              </x14:cfvo>
              <x14:cfvo type="num">
                <xm:f>1</xm:f>
              </x14:cfvo>
              <x14:negativeFillColor rgb="FFFF0000"/>
              <x14:axisColor rgb="FF000000"/>
            </x14:dataBar>
          </x14:cfRule>
          <x14:cfRule type="dataBar" id="{B009CAA3-218E-486E-9AE5-F06325D8FEF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B9DBF3C-2981-4ECC-A32A-FF24D385B088}">
            <x14:dataBar minLength="0" maxLength="100" gradient="0">
              <x14:cfvo type="num">
                <xm:f>0</xm:f>
              </x14:cfvo>
              <x14:cfvo type="num">
                <xm:f>1</xm:f>
              </x14:cfvo>
              <x14:negativeFillColor rgb="FFFF0000"/>
              <x14:axisColor rgb="FF000000"/>
            </x14:dataBar>
          </x14:cfRule>
          <x14:cfRule type="dataBar" id="{F9298142-65D2-4248-8BAF-B3623C1B41A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E2E9310-7CC7-4E52-9296-A4DBE59F9CDD}">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D5669B18-DCFC-4FA1-B419-6D62AE5CEE12}">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0B76CFA9-C4B3-4C98-8EA2-57C60CC80426}">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323224F0-CE3C-432A-A2AD-DCA81C2B41D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8EFC7E58-DF46-4295-B28F-BCED7EBF559E}">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2BA50EE6-7C37-4912-9994-8629E6BE436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7DB1DDA0-D122-4760-A0D1-72683E0CD29A}">
            <x14:dataBar minLength="0" maxLength="100" gradient="0">
              <x14:cfvo type="num">
                <xm:f>-1</xm:f>
              </x14:cfvo>
              <x14:cfvo type="num">
                <xm:f>1</xm:f>
              </x14:cfvo>
              <x14:negativeFillColor rgb="FFFF0000"/>
              <x14:axisColor rgb="FF000000"/>
            </x14:dataBar>
          </x14:cfRule>
          <x14:cfRule type="dataBar" id="{107554EC-192C-4D5D-8970-DBA767E67D6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43101DB-3EE0-4DA7-8BDA-17A599584886}">
            <x14:dataBar minLength="0" maxLength="100" gradient="0">
              <x14:cfvo type="num">
                <xm:f>-1</xm:f>
              </x14:cfvo>
              <x14:cfvo type="num">
                <xm:f>1</xm:f>
              </x14:cfvo>
              <x14:negativeFillColor rgb="FFFF0000"/>
              <x14:axisColor rgb="FF000000"/>
            </x14:dataBar>
          </x14:cfRule>
          <x14:cfRule type="dataBar" id="{5B1C8681-1ECE-405D-9068-978A691C694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A303AF1-B435-408A-A41B-74CC55727D32}">
            <x14:dataBar minLength="0" maxLength="100" gradient="0">
              <x14:cfvo type="num">
                <xm:f>-1</xm:f>
              </x14:cfvo>
              <x14:cfvo type="num">
                <xm:f>1</xm:f>
              </x14:cfvo>
              <x14:negativeFillColor rgb="FFFF0000"/>
              <x14:axisColor rgb="FF000000"/>
            </x14:dataBar>
          </x14:cfRule>
          <x14:cfRule type="dataBar" id="{99ADD710-E322-4806-9A06-5E19B60D269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A5B71A4-13B9-405B-A056-6D2687F9A006}">
            <x14:dataBar minLength="0" maxLength="100" gradient="0">
              <x14:cfvo type="num">
                <xm:f>-1</xm:f>
              </x14:cfvo>
              <x14:cfvo type="num">
                <xm:f>1</xm:f>
              </x14:cfvo>
              <x14:negativeFillColor rgb="FFFF0000"/>
              <x14:axisColor rgb="FF000000"/>
            </x14:dataBar>
          </x14:cfRule>
          <x14:cfRule type="dataBar" id="{C79D2782-440F-403C-AF1B-CD2E366A8C5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8840B26-69E3-4FE6-A4C6-ABCE4A22D3B6}">
            <x14:dataBar minLength="0" maxLength="100" gradient="0">
              <x14:cfvo type="num">
                <xm:f>-1</xm:f>
              </x14:cfvo>
              <x14:cfvo type="num">
                <xm:f>1</xm:f>
              </x14:cfvo>
              <x14:negativeFillColor rgb="FFFF0000"/>
              <x14:axisColor rgb="FF000000"/>
            </x14:dataBar>
          </x14:cfRule>
          <x14:cfRule type="dataBar" id="{4F7C391C-1102-4C38-95D6-54D5D3B0499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A0DA2F1-730C-4E23-810D-D218BD658FD7}">
            <x14:dataBar minLength="0" maxLength="100" gradient="0">
              <x14:cfvo type="num">
                <xm:f>0</xm:f>
              </x14:cfvo>
              <x14:cfvo type="num">
                <xm:f>1</xm:f>
              </x14:cfvo>
              <x14:negativeFillColor rgb="FFFF0000"/>
              <x14:axisColor rgb="FF000000"/>
            </x14:dataBar>
          </x14:cfRule>
          <x14:cfRule type="dataBar" id="{EC1D8519-7FD5-42E6-BA98-AA6FB65E301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1D53BB3-C3E9-41EC-B03B-A9B76D4D4618}">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7633DBF7-0786-46EA-8A7E-C27E581B81B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831A6E3C-5F24-414F-93B5-1D30E27590F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FA4E19D-29EE-4E3E-B7F9-81DD02C5883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2AA47702-9AF4-41DF-862F-A50F045EE292}">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E936F3A-C54E-4CA8-8347-69CDB3E6A42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F476135A-BE51-42EE-9A9E-A05F49F3EA27}">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C0E6F697-E93E-4E90-94AD-50CD95EF833A}">
            <x14:dataBar minLength="0" maxLength="100" gradient="0">
              <x14:cfvo type="num">
                <xm:f>-1</xm:f>
              </x14:cfvo>
              <x14:cfvo type="num">
                <xm:f>1</xm:f>
              </x14:cfvo>
              <x14:negativeFillColor rgb="FFFF0000"/>
              <x14:axisColor rgb="FF000000"/>
            </x14:dataBar>
          </x14:cfRule>
          <x14:cfRule type="dataBar" id="{B26E4353-8365-4C5E-91CC-0C92A516883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7AEB601-A39F-48BD-A678-AE1C0CF67E22}">
            <x14:dataBar minLength="0" maxLength="100" gradient="0">
              <x14:cfvo type="num">
                <xm:f>-1</xm:f>
              </x14:cfvo>
              <x14:cfvo type="num">
                <xm:f>1</xm:f>
              </x14:cfvo>
              <x14:negativeFillColor rgb="FFFF0000"/>
              <x14:axisColor rgb="FF000000"/>
            </x14:dataBar>
          </x14:cfRule>
          <x14:cfRule type="dataBar" id="{9EA0CE43-8DC7-490D-ACBF-6FC02F01178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904C543-7D4F-4E0E-8EBA-D21A3FACE910}">
            <x14:dataBar minLength="0" maxLength="100" gradient="0">
              <x14:cfvo type="num">
                <xm:f>-1</xm:f>
              </x14:cfvo>
              <x14:cfvo type="num">
                <xm:f>1</xm:f>
              </x14:cfvo>
              <x14:negativeFillColor rgb="FFFF0000"/>
              <x14:axisColor rgb="FF000000"/>
            </x14:dataBar>
          </x14:cfRule>
          <x14:cfRule type="dataBar" id="{53B7694B-76DD-4974-A3C9-B1D4198966A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5FB7CA4-5D67-4092-BBB0-2E68203DB01E}">
            <x14:dataBar minLength="0" maxLength="100" gradient="0">
              <x14:cfvo type="num">
                <xm:f>-1</xm:f>
              </x14:cfvo>
              <x14:cfvo type="num">
                <xm:f>1</xm:f>
              </x14:cfvo>
              <x14:negativeFillColor rgb="FFFF0000"/>
              <x14:axisColor rgb="FF000000"/>
            </x14:dataBar>
          </x14:cfRule>
          <x14:cfRule type="dataBar" id="{AE8595B6-2DCD-49DB-A4A5-7491A8347A3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8D7CEFE-0ADA-423A-AEB1-33530F7DC3F9}">
            <x14:dataBar minLength="0" maxLength="100" gradient="0">
              <x14:cfvo type="num">
                <xm:f>-1</xm:f>
              </x14:cfvo>
              <x14:cfvo type="num">
                <xm:f>1</xm:f>
              </x14:cfvo>
              <x14:negativeFillColor rgb="FFFF0000"/>
              <x14:axisColor rgb="FF000000"/>
            </x14:dataBar>
          </x14:cfRule>
          <x14:cfRule type="dataBar" id="{9124DC91-721B-4784-A308-EEED8C83E6D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772B897-DD6B-4B39-861F-18392CD66DBE}">
            <x14:dataBar minLength="0" maxLength="100" gradient="0">
              <x14:cfvo type="num">
                <xm:f>0</xm:f>
              </x14:cfvo>
              <x14:cfvo type="num">
                <xm:f>1</xm:f>
              </x14:cfvo>
              <x14:negativeFillColor rgb="FFFF0000"/>
              <x14:axisColor rgb="FF000000"/>
            </x14:dataBar>
          </x14:cfRule>
          <x14:cfRule type="dataBar" id="{53FBEE9B-02C3-49C0-8531-67CC5B04409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E3D35C4-E314-4B8F-97EF-7C3F73F74B6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88F5635-B2B5-4AA4-A3E0-3531D0F62305}">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E82AB202-F88B-4302-B810-60E455BC12AA}">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EF61C23F-6717-481E-AA8D-C66F121C4153}">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BED81720-6FC7-4118-BD1E-8BD5C7F57639}">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794D4FE-BD6F-4BFF-ABA0-39C89374224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623A74D4-1B41-49D0-BDC3-ABCD81E45739}">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62333EEE-00B2-4F4C-820F-AA429FD75A80}">
            <x14:dataBar minLength="0" maxLength="100" gradient="0">
              <x14:cfvo type="num">
                <xm:f>-1</xm:f>
              </x14:cfvo>
              <x14:cfvo type="num">
                <xm:f>1</xm:f>
              </x14:cfvo>
              <x14:negativeFillColor rgb="FFFF0000"/>
              <x14:axisColor rgb="FF000000"/>
            </x14:dataBar>
          </x14:cfRule>
          <x14:cfRule type="dataBar" id="{5AC210EA-0856-4D9A-89CC-D8B35400502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64FC6F2-1CA2-4DF1-97A3-DA4B9DB8776B}">
            <x14:dataBar minLength="0" maxLength="100" gradient="0">
              <x14:cfvo type="num">
                <xm:f>-1</xm:f>
              </x14:cfvo>
              <x14:cfvo type="num">
                <xm:f>1</xm:f>
              </x14:cfvo>
              <x14:negativeFillColor rgb="FFFF0000"/>
              <x14:axisColor rgb="FF000000"/>
            </x14:dataBar>
          </x14:cfRule>
          <x14:cfRule type="dataBar" id="{646C1B8B-A1C7-4E7E-934F-9AEFB878CAB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489A804-C7F8-45EF-8D74-473638F1D8E8}">
            <x14:dataBar minLength="0" maxLength="100" gradient="0">
              <x14:cfvo type="num">
                <xm:f>-1</xm:f>
              </x14:cfvo>
              <x14:cfvo type="num">
                <xm:f>1</xm:f>
              </x14:cfvo>
              <x14:negativeFillColor rgb="FFFF0000"/>
              <x14:axisColor rgb="FF000000"/>
            </x14:dataBar>
          </x14:cfRule>
          <x14:cfRule type="dataBar" id="{70484658-C108-4896-BDCC-4ADC303549C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58B5662-E0A5-4DB2-9144-320F458A2BD7}">
            <x14:dataBar minLength="0" maxLength="100" gradient="0">
              <x14:cfvo type="num">
                <xm:f>-1</xm:f>
              </x14:cfvo>
              <x14:cfvo type="num">
                <xm:f>1</xm:f>
              </x14:cfvo>
              <x14:negativeFillColor rgb="FFFF0000"/>
              <x14:axisColor rgb="FF000000"/>
            </x14:dataBar>
          </x14:cfRule>
          <x14:cfRule type="dataBar" id="{8AEEFF34-AD6F-4FDD-BB18-96A11908778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73D701D-5667-4BD5-A0B3-AA7358354850}">
            <x14:dataBar minLength="0" maxLength="100" gradient="0">
              <x14:cfvo type="num">
                <xm:f>-1</xm:f>
              </x14:cfvo>
              <x14:cfvo type="num">
                <xm:f>1</xm:f>
              </x14:cfvo>
              <x14:negativeFillColor rgb="FFFF0000"/>
              <x14:axisColor rgb="FF000000"/>
            </x14:dataBar>
          </x14:cfRule>
          <x14:cfRule type="dataBar" id="{0D088F1C-470A-49EE-B543-7412DEE55A3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81733C4-13EC-4E46-A557-B220CBD84CC1}">
            <x14:dataBar minLength="0" maxLength="100" gradient="0">
              <x14:cfvo type="num">
                <xm:f>0</xm:f>
              </x14:cfvo>
              <x14:cfvo type="num">
                <xm:f>1</xm:f>
              </x14:cfvo>
              <x14:negativeFillColor rgb="FFFF0000"/>
              <x14:axisColor rgb="FF000000"/>
            </x14:dataBar>
          </x14:cfRule>
          <x14:cfRule type="dataBar" id="{5B63268F-9BB0-4A4E-BD0B-938D7D79A40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0A5C3C9-39DE-4C68-96EC-341D1024A9B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A5584B3-FF36-4139-8EA2-BF6D244032C8}">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E1406E8-DA53-4B22-A8B9-5BB4922FAD87}">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1411BA66-2CC5-4D9F-A368-84940F4231A1}">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F8F18385-C17A-4826-9B35-3B21B1A575C4}">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AE3A2D8A-2FFC-46C7-8824-F5F43D436D34}">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C33E15B1-C395-4602-97D1-CD1A6CAF369A}">
            <x14:dataBar minLength="0" maxLength="100" gradient="0">
              <x14:cfvo type="num">
                <xm:f>-1</xm:f>
              </x14:cfvo>
              <x14:cfvo type="num">
                <xm:f>1</xm:f>
              </x14:cfvo>
              <x14:negativeFillColor rgb="FFFF0000"/>
              <x14:axisColor rgb="FF000000"/>
            </x14:dataBar>
          </x14:cfRule>
          <x14:cfRule type="dataBar" id="{D551C82C-46CB-4E81-B3C1-D53807D120E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7843CC7-6E9C-4753-BAC9-D9F9A07C66EC}">
            <x14:dataBar minLength="0" maxLength="100" gradient="0">
              <x14:cfvo type="num">
                <xm:f>-1</xm:f>
              </x14:cfvo>
              <x14:cfvo type="num">
                <xm:f>1</xm:f>
              </x14:cfvo>
              <x14:negativeFillColor rgb="FFFF0000"/>
              <x14:axisColor rgb="FF000000"/>
            </x14:dataBar>
          </x14:cfRule>
          <x14:cfRule type="dataBar" id="{522567AA-22B8-4BB6-89C3-0108360ADDD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9B3F01B-458B-4558-B150-9207B5450E30}">
            <x14:dataBar minLength="0" maxLength="100" gradient="0">
              <x14:cfvo type="num">
                <xm:f>-1</xm:f>
              </x14:cfvo>
              <x14:cfvo type="num">
                <xm:f>1</xm:f>
              </x14:cfvo>
              <x14:negativeFillColor rgb="FFFF0000"/>
              <x14:axisColor rgb="FF000000"/>
            </x14:dataBar>
          </x14:cfRule>
          <x14:cfRule type="dataBar" id="{7ADBB13B-13E1-450E-B6B3-802BDD41CAE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7241392-5F38-4C75-A8D9-EC51BE5AF05C}">
            <x14:dataBar minLength="0" maxLength="100" gradient="0">
              <x14:cfvo type="num">
                <xm:f>-1</xm:f>
              </x14:cfvo>
              <x14:cfvo type="num">
                <xm:f>1</xm:f>
              </x14:cfvo>
              <x14:negativeFillColor rgb="FFFF0000"/>
              <x14:axisColor rgb="FF000000"/>
            </x14:dataBar>
          </x14:cfRule>
          <x14:cfRule type="dataBar" id="{15AA86BC-B8BE-4370-B4BC-7409A06649B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9FC191A-CDD3-459D-A690-F222A128263B}">
            <x14:dataBar minLength="0" maxLength="100" gradient="0">
              <x14:cfvo type="num">
                <xm:f>-1</xm:f>
              </x14:cfvo>
              <x14:cfvo type="num">
                <xm:f>1</xm:f>
              </x14:cfvo>
              <x14:negativeFillColor rgb="FFFF0000"/>
              <x14:axisColor rgb="FF000000"/>
            </x14:dataBar>
          </x14:cfRule>
          <x14:cfRule type="dataBar" id="{4C6CD097-86E5-40DD-A838-6048711F1BE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0896FDA-BBB2-4BAC-A0D9-218759490B48}">
            <x14:dataBar minLength="0" maxLength="100" gradient="0">
              <x14:cfvo type="num">
                <xm:f>0</xm:f>
              </x14:cfvo>
              <x14:cfvo type="num">
                <xm:f>1</xm:f>
              </x14:cfvo>
              <x14:negativeFillColor rgb="FFFF0000"/>
              <x14:axisColor rgb="FF000000"/>
            </x14:dataBar>
          </x14:cfRule>
          <x14:cfRule type="dataBar" id="{9210DEA7-2FF5-41D6-8AD3-E9756161976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D1093D7-1766-42C5-A070-E7CF24728C61}">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83DEBBA0-E5B2-473F-BF58-7E100381678F}">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3327ABC7-03B9-49E1-9C2C-BB1A201325A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1D356FA4-9E9E-41C9-859C-9B6840EEE3A6}">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5E09EC0-1998-4A0C-A292-A325348B397B}">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637DD7AC-6830-4B78-90E2-ADC5214D020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9E29A1D-4EB9-4AFF-81C9-6FCFB5F434E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5B1190A4-C4A9-4D01-A69C-9E9ABD87153E}">
            <x14:dataBar minLength="0" maxLength="100" gradient="0">
              <x14:cfvo type="num">
                <xm:f>-1</xm:f>
              </x14:cfvo>
              <x14:cfvo type="num">
                <xm:f>1</xm:f>
              </x14:cfvo>
              <x14:negativeFillColor rgb="FFFF0000"/>
              <x14:axisColor rgb="FF000000"/>
            </x14:dataBar>
          </x14:cfRule>
          <x14:cfRule type="dataBar" id="{D2F01129-CBA9-46AE-AC3A-DB510C49082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4668D7D-F2B1-48DB-84A5-D5BF649E992A}">
            <x14:dataBar minLength="0" maxLength="100" gradient="0">
              <x14:cfvo type="num">
                <xm:f>-1</xm:f>
              </x14:cfvo>
              <x14:cfvo type="num">
                <xm:f>1</xm:f>
              </x14:cfvo>
              <x14:negativeFillColor rgb="FFFF0000"/>
              <x14:axisColor rgb="FF000000"/>
            </x14:dataBar>
          </x14:cfRule>
          <x14:cfRule type="dataBar" id="{E082BC83-3DA3-4F2C-A4C5-A908A655A60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507628B-0A82-4DDB-B750-7CDC28F7CB72}">
            <x14:dataBar minLength="0" maxLength="100" gradient="0">
              <x14:cfvo type="num">
                <xm:f>-1</xm:f>
              </x14:cfvo>
              <x14:cfvo type="num">
                <xm:f>1</xm:f>
              </x14:cfvo>
              <x14:negativeFillColor rgb="FFFF0000"/>
              <x14:axisColor rgb="FF000000"/>
            </x14:dataBar>
          </x14:cfRule>
          <x14:cfRule type="dataBar" id="{52ADB817-0E97-4306-A275-7F80571A462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BC9970D-58C6-4BAF-AD70-54E25CF59ECD}">
            <x14:dataBar minLength="0" maxLength="100" gradient="0">
              <x14:cfvo type="num">
                <xm:f>-1</xm:f>
              </x14:cfvo>
              <x14:cfvo type="num">
                <xm:f>1</xm:f>
              </x14:cfvo>
              <x14:negativeFillColor rgb="FFFF0000"/>
              <x14:axisColor rgb="FF000000"/>
            </x14:dataBar>
          </x14:cfRule>
          <x14:cfRule type="dataBar" id="{7DFFE344-7944-4F57-BC45-F9C5D1C87A1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CB1343D-E887-4032-A5D1-10167E96D69E}">
            <x14:dataBar minLength="0" maxLength="100" gradient="0">
              <x14:cfvo type="num">
                <xm:f>-1</xm:f>
              </x14:cfvo>
              <x14:cfvo type="num">
                <xm:f>1</xm:f>
              </x14:cfvo>
              <x14:negativeFillColor rgb="FFFF0000"/>
              <x14:axisColor rgb="FF000000"/>
            </x14:dataBar>
          </x14:cfRule>
          <x14:cfRule type="dataBar" id="{D954CB0F-F06E-436F-8AC9-C38AE725C1F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4BF8B86-61F5-4930-9411-B0A23FAC7648}">
            <x14:dataBar minLength="0" maxLength="100" gradient="0">
              <x14:cfvo type="num">
                <xm:f>0</xm:f>
              </x14:cfvo>
              <x14:cfvo type="num">
                <xm:f>1</xm:f>
              </x14:cfvo>
              <x14:negativeFillColor rgb="FFFF0000"/>
              <x14:axisColor rgb="FF000000"/>
            </x14:dataBar>
          </x14:cfRule>
          <x14:cfRule type="dataBar" id="{50BA3DAD-C5DB-4B26-BE49-974F63C646A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8FE4C9C-BF18-432F-95E1-21F8BC502CF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AC90B91-6556-4BD6-AF09-D20B609C0F4E}">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38C5EE6-B5B7-41B8-85D5-71EE3FDB484F}">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85802488-D9FA-4707-88B9-E36B156F26F2}">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7F598AB-FAF2-4E59-BEF2-890CD2C3A48C}">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886D3C4-0EE9-4E10-8032-64FEAF1101B6}">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869052C7-AAA3-4CDE-8842-73F4BC6DF245}">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94529482-28EC-4CF0-8F3E-4F444F0A998A}">
            <x14:dataBar minLength="0" maxLength="100" gradient="0">
              <x14:cfvo type="num">
                <xm:f>-1</xm:f>
              </x14:cfvo>
              <x14:cfvo type="num">
                <xm:f>1</xm:f>
              </x14:cfvo>
              <x14:negativeFillColor rgb="FFFF0000"/>
              <x14:axisColor rgb="FF000000"/>
            </x14:dataBar>
          </x14:cfRule>
          <x14:cfRule type="dataBar" id="{5144B4F5-1012-4C6F-A67A-03F6FFCA274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A690A33-64B0-4DAF-8453-75CFBA10A945}">
            <x14:dataBar minLength="0" maxLength="100" gradient="0">
              <x14:cfvo type="num">
                <xm:f>-1</xm:f>
              </x14:cfvo>
              <x14:cfvo type="num">
                <xm:f>1</xm:f>
              </x14:cfvo>
              <x14:negativeFillColor rgb="FFFF0000"/>
              <x14:axisColor rgb="FF000000"/>
            </x14:dataBar>
          </x14:cfRule>
          <x14:cfRule type="dataBar" id="{EBFF7BC7-92A4-473B-90ED-18F25D876ED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96BB947-3BAA-4437-89C5-EFDAFE83F1DB}">
            <x14:dataBar minLength="0" maxLength="100" gradient="0">
              <x14:cfvo type="num">
                <xm:f>-1</xm:f>
              </x14:cfvo>
              <x14:cfvo type="num">
                <xm:f>1</xm:f>
              </x14:cfvo>
              <x14:negativeFillColor rgb="FFFF0000"/>
              <x14:axisColor rgb="FF000000"/>
            </x14:dataBar>
          </x14:cfRule>
          <x14:cfRule type="dataBar" id="{8CE0AADD-ED44-4B3E-8948-8287C87E009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7D2EFE5-BEC8-433E-AA66-7AD3ED7F21C0}">
            <x14:dataBar minLength="0" maxLength="100" gradient="0">
              <x14:cfvo type="num">
                <xm:f>-1</xm:f>
              </x14:cfvo>
              <x14:cfvo type="num">
                <xm:f>1</xm:f>
              </x14:cfvo>
              <x14:negativeFillColor rgb="FFFF0000"/>
              <x14:axisColor rgb="FF000000"/>
            </x14:dataBar>
          </x14:cfRule>
          <x14:cfRule type="dataBar" id="{D4A20BB7-B3B4-48A2-B413-FEDA5083CB7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89F8F75-4CE4-41C6-AD6A-504F35295923}">
            <x14:dataBar minLength="0" maxLength="100" gradient="0">
              <x14:cfvo type="num">
                <xm:f>-1</xm:f>
              </x14:cfvo>
              <x14:cfvo type="num">
                <xm:f>1</xm:f>
              </x14:cfvo>
              <x14:negativeFillColor rgb="FFFF0000"/>
              <x14:axisColor rgb="FF000000"/>
            </x14:dataBar>
          </x14:cfRule>
          <x14:cfRule type="dataBar" id="{58C54009-1C55-4C27-9B2E-772DB7A1E35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81F8353-20CB-48ED-A58B-7223659FA22E}">
            <x14:dataBar minLength="0" maxLength="100" gradient="0">
              <x14:cfvo type="num">
                <xm:f>0</xm:f>
              </x14:cfvo>
              <x14:cfvo type="num">
                <xm:f>1</xm:f>
              </x14:cfvo>
              <x14:negativeFillColor rgb="FFFF0000"/>
              <x14:axisColor rgb="FF000000"/>
            </x14:dataBar>
          </x14:cfRule>
          <x14:cfRule type="dataBar" id="{1813C056-20B3-413A-A842-FEAF7CF8E13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9F7935E-F9B5-4E6E-899E-C25BA3800173}">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8859C3CD-D260-4275-98A7-4813C779FCDD}">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DEF8620-07F0-4905-B91F-900C57CCAC7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1088D0C0-5F37-41F3-86E9-61B6239C79D9}">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D50CDD77-6E11-45F1-A613-22592B05F6E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25A5BA52-466C-4F64-8142-70679A37AEFD}">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A78088A1-96A2-4CFF-A221-A5DDCF16DA74}">
            <x14:dataBar minLength="0" maxLength="100" gradient="0">
              <x14:cfvo type="num">
                <xm:f>-1</xm:f>
              </x14:cfvo>
              <x14:cfvo type="num">
                <xm:f>1</xm:f>
              </x14:cfvo>
              <x14:negativeFillColor rgb="FFFF0000"/>
              <x14:axisColor rgb="FF000000"/>
            </x14:dataBar>
          </x14:cfRule>
          <x14:cfRule type="dataBar" id="{CD57235A-73E1-45A8-A6E5-AA02544E86D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FBBB151-2ED0-46E0-8079-CC125FBF34E9}">
            <x14:dataBar minLength="0" maxLength="100" gradient="0">
              <x14:cfvo type="num">
                <xm:f>-1</xm:f>
              </x14:cfvo>
              <x14:cfvo type="num">
                <xm:f>1</xm:f>
              </x14:cfvo>
              <x14:negativeFillColor rgb="FFFF0000"/>
              <x14:axisColor rgb="FF000000"/>
            </x14:dataBar>
          </x14:cfRule>
          <x14:cfRule type="dataBar" id="{656F0C36-B810-4EE4-8A9A-5D75730BF9B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B270EF2-5EB1-43F5-9F90-BC0E9AE35C1A}">
            <x14:dataBar minLength="0" maxLength="100" gradient="0">
              <x14:cfvo type="num">
                <xm:f>-1</xm:f>
              </x14:cfvo>
              <x14:cfvo type="num">
                <xm:f>1</xm:f>
              </x14:cfvo>
              <x14:negativeFillColor rgb="FFFF0000"/>
              <x14:axisColor rgb="FF000000"/>
            </x14:dataBar>
          </x14:cfRule>
          <x14:cfRule type="dataBar" id="{0556E1ED-099C-493C-AA0D-50F01A31CFB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E36CA32-BF69-4D1A-92B8-76F260CF3EDD}">
            <x14:dataBar minLength="0" maxLength="100" gradient="0">
              <x14:cfvo type="num">
                <xm:f>-1</xm:f>
              </x14:cfvo>
              <x14:cfvo type="num">
                <xm:f>1</xm:f>
              </x14:cfvo>
              <x14:negativeFillColor rgb="FFFF0000"/>
              <x14:axisColor rgb="FF000000"/>
            </x14:dataBar>
          </x14:cfRule>
          <x14:cfRule type="dataBar" id="{2E5F30D1-4D4B-48E8-AFA8-E7B04FF460C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40F110C-69D7-4084-ADB0-BF19E1ADA716}">
            <x14:dataBar minLength="0" maxLength="100" gradient="0">
              <x14:cfvo type="num">
                <xm:f>-1</xm:f>
              </x14:cfvo>
              <x14:cfvo type="num">
                <xm:f>1</xm:f>
              </x14:cfvo>
              <x14:negativeFillColor rgb="FFFF0000"/>
              <x14:axisColor rgb="FF000000"/>
            </x14:dataBar>
          </x14:cfRule>
          <x14:cfRule type="dataBar" id="{41A8B611-E2E0-4018-8F7F-3166C87021D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AC849DF-0EA7-4950-B953-AF4BDCF6E0BF}">
            <x14:dataBar minLength="0" maxLength="100" gradient="0">
              <x14:cfvo type="num">
                <xm:f>0</xm:f>
              </x14:cfvo>
              <x14:cfvo type="num">
                <xm:f>1</xm:f>
              </x14:cfvo>
              <x14:negativeFillColor rgb="FFFF0000"/>
              <x14:axisColor rgb="FF000000"/>
            </x14:dataBar>
          </x14:cfRule>
          <x14:cfRule type="dataBar" id="{608D3BFC-E871-4DE7-82BF-95704B931A4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0A21603-B1E9-46CC-B511-374B35445B5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AC2A55A2-7024-406C-90AA-4772E421DA75}">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E1DE1B82-CCAB-4F3B-9A75-9048E3F510CA}">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C6344F2-3196-44BF-A667-0CC000B2824F}">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9464A87-9B99-43EA-99D9-4406F5D1126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5D6C13F-698E-42AE-BC76-A15727642F7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788D29CB-B86F-4115-834C-61909A2EBF94}">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F18E4F6-A710-48F3-A20F-5B1D23D68D0A}">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952D8A77-3D53-4EF8-9335-CF51957E113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EE1AD7C5-32A6-4CBD-A7CC-F73402F0819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78D4F87-BA97-4279-A427-87E95758E25D}">
            <x14:dataBar minLength="0" maxLength="100" gradient="0">
              <x14:cfvo type="num">
                <xm:f>-1</xm:f>
              </x14:cfvo>
              <x14:cfvo type="num">
                <xm:f>1</xm:f>
              </x14:cfvo>
              <x14:negativeFillColor rgb="FFFF0000"/>
              <x14:axisColor rgb="FF000000"/>
            </x14:dataBar>
          </x14:cfRule>
          <x14:cfRule type="dataBar" id="{6E0A6677-53DD-4509-A894-FB1EB631D9A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E206B62-A36C-4213-9385-459CF1A0AC5E}">
            <x14:dataBar minLength="0" maxLength="100" gradient="0">
              <x14:cfvo type="num">
                <xm:f>-1</xm:f>
              </x14:cfvo>
              <x14:cfvo type="num">
                <xm:f>1</xm:f>
              </x14:cfvo>
              <x14:negativeFillColor rgb="FFFF0000"/>
              <x14:axisColor rgb="FF000000"/>
            </x14:dataBar>
          </x14:cfRule>
          <x14:cfRule type="dataBar" id="{80456D7E-D43B-4600-BF95-EC8FEA2EC5E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E555207-1BF1-450F-92BB-DBC7675427F0}">
            <x14:dataBar minLength="0" maxLength="100" gradient="0">
              <x14:cfvo type="num">
                <xm:f>-1</xm:f>
              </x14:cfvo>
              <x14:cfvo type="num">
                <xm:f>1</xm:f>
              </x14:cfvo>
              <x14:negativeFillColor rgb="FFFF0000"/>
              <x14:axisColor rgb="FF000000"/>
            </x14:dataBar>
          </x14:cfRule>
          <x14:cfRule type="dataBar" id="{1CAC4C54-9ACB-431D-B084-9984C361479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198F3BF-B249-4C28-84CF-0742D9CEE194}">
            <x14:dataBar minLength="0" maxLength="100" gradient="0">
              <x14:cfvo type="num">
                <xm:f>-1</xm:f>
              </x14:cfvo>
              <x14:cfvo type="num">
                <xm:f>1</xm:f>
              </x14:cfvo>
              <x14:negativeFillColor rgb="FFFF0000"/>
              <x14:axisColor rgb="FF000000"/>
            </x14:dataBar>
          </x14:cfRule>
          <x14:cfRule type="dataBar" id="{90785D85-34B3-48C5-A8AA-CFE1D262348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CBFD34C-BC23-4247-B2A7-A7EB2015AF9A}">
            <x14:dataBar minLength="0" maxLength="100" gradient="0">
              <x14:cfvo type="num">
                <xm:f>-1</xm:f>
              </x14:cfvo>
              <x14:cfvo type="num">
                <xm:f>1</xm:f>
              </x14:cfvo>
              <x14:negativeFillColor rgb="FFFF0000"/>
              <x14:axisColor rgb="FF000000"/>
            </x14:dataBar>
          </x14:cfRule>
          <x14:cfRule type="dataBar" id="{56A718F8-7C9E-4B7C-878E-F4C68E64697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7255270-8DBE-460E-A54C-F1AE1BCB568C}">
            <x14:dataBar minLength="0" maxLength="100" gradient="0">
              <x14:cfvo type="num">
                <xm:f>0</xm:f>
              </x14:cfvo>
              <x14:cfvo type="num">
                <xm:f>1</xm:f>
              </x14:cfvo>
              <x14:negativeFillColor rgb="FFFF0000"/>
              <x14:axisColor rgb="FF000000"/>
            </x14:dataBar>
          </x14:cfRule>
          <x14:cfRule type="dataBar" id="{B09EABE6-17CF-4620-BBA7-C6ECD60D3F5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97282C7-69B2-40CA-B469-D7FF9D92F09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C2E83F0B-0DB9-4598-A50B-7BBCA4655345}">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D465270-F2C2-4B8D-98C5-1D029C351780}">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7BD5F3DE-10F5-403A-984C-247943ABF1A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0C3CAB1-A74B-44E1-ADFD-2B857B0E96B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65D243A-EC18-437C-B811-983F7F24E05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933357EE-AB02-44DA-BBC3-309481B0B3D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BB41CB87-AFDB-4A3D-B130-F5ABACCA9506}">
            <x14:dataBar minLength="0" maxLength="100" gradient="0">
              <x14:cfvo type="num">
                <xm:f>-1</xm:f>
              </x14:cfvo>
              <x14:cfvo type="num">
                <xm:f>1</xm:f>
              </x14:cfvo>
              <x14:negativeFillColor rgb="FFFF0000"/>
              <x14:axisColor rgb="FF000000"/>
            </x14:dataBar>
          </x14:cfRule>
          <x14:cfRule type="dataBar" id="{2570A1DC-42E2-454E-B526-ECCD6720CAA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86CFC27-D2EB-476C-A186-32E4AA0E6686}">
            <x14:dataBar minLength="0" maxLength="100" gradient="0">
              <x14:cfvo type="num">
                <xm:f>-1</xm:f>
              </x14:cfvo>
              <x14:cfvo type="num">
                <xm:f>1</xm:f>
              </x14:cfvo>
              <x14:negativeFillColor rgb="FFFF0000"/>
              <x14:axisColor rgb="FF000000"/>
            </x14:dataBar>
          </x14:cfRule>
          <x14:cfRule type="dataBar" id="{1F9C2D94-16C9-4895-A61B-2617F6DE990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A88F38F-8436-418E-848F-DE5E360EBABD}">
            <x14:dataBar minLength="0" maxLength="100" gradient="0">
              <x14:cfvo type="num">
                <xm:f>-1</xm:f>
              </x14:cfvo>
              <x14:cfvo type="num">
                <xm:f>1</xm:f>
              </x14:cfvo>
              <x14:negativeFillColor rgb="FFFF0000"/>
              <x14:axisColor rgb="FF000000"/>
            </x14:dataBar>
          </x14:cfRule>
          <x14:cfRule type="dataBar" id="{99FA4010-05D7-49A0-BEC5-21EED176A22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36D300A-3D4C-42C7-80ED-006AFF30D460}">
            <x14:dataBar minLength="0" maxLength="100" gradient="0">
              <x14:cfvo type="num">
                <xm:f>-1</xm:f>
              </x14:cfvo>
              <x14:cfvo type="num">
                <xm:f>1</xm:f>
              </x14:cfvo>
              <x14:negativeFillColor rgb="FFFF0000"/>
              <x14:axisColor rgb="FF000000"/>
            </x14:dataBar>
          </x14:cfRule>
          <x14:cfRule type="dataBar" id="{B2D6E540-3C31-4826-A555-B80E12132EA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7D53086-BF8F-4E99-A49F-0D6B2042F0C0}">
            <x14:dataBar minLength="0" maxLength="100" gradient="0">
              <x14:cfvo type="num">
                <xm:f>-1</xm:f>
              </x14:cfvo>
              <x14:cfvo type="num">
                <xm:f>1</xm:f>
              </x14:cfvo>
              <x14:negativeFillColor rgb="FFFF0000"/>
              <x14:axisColor rgb="FF000000"/>
            </x14:dataBar>
          </x14:cfRule>
          <x14:cfRule type="dataBar" id="{8EA17E4F-61D8-476A-9774-06A09B9B51C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29D61A1-C710-4B40-ADAB-83CFA3C353B4}">
            <x14:dataBar minLength="0" maxLength="100" gradient="0">
              <x14:cfvo type="num">
                <xm:f>0</xm:f>
              </x14:cfvo>
              <x14:cfvo type="num">
                <xm:f>1</xm:f>
              </x14:cfvo>
              <x14:negativeFillColor rgb="FFFF0000"/>
              <x14:axisColor rgb="FF000000"/>
            </x14:dataBar>
          </x14:cfRule>
          <x14:cfRule type="dataBar" id="{6EFCF48C-311B-46F9-8F23-EC3F608A74F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9FF4158-6891-4DE7-ADFE-DE814D05B57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3F31797E-C512-4088-8830-02D7FABA23F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047F6A70-DA8F-4BC9-A5E8-B18DFD0D1403}">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967D5BB9-2096-402C-8017-C76C0D9A6FC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D0975C9B-1B0A-43E4-9F2F-604ADDA390F1}">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EF49DC26-8115-404F-AF79-1F590EE2DFC6}">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DEAA01E-4622-4021-9FDD-B6E90B8ED893}">
            <x14:dataBar minLength="0" maxLength="100" gradient="0">
              <x14:cfvo type="num">
                <xm:f>-1</xm:f>
              </x14:cfvo>
              <x14:cfvo type="num">
                <xm:f>1</xm:f>
              </x14:cfvo>
              <x14:negativeFillColor rgb="FFFF0000"/>
              <x14:axisColor rgb="FF000000"/>
            </x14:dataBar>
          </x14:cfRule>
          <x14:cfRule type="dataBar" id="{80F9C739-04DF-4DB3-ACC6-1784C2076C0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AACA2A3-0002-4197-8F89-941C4E4F0FF9}">
            <x14:dataBar minLength="0" maxLength="100" gradient="0">
              <x14:cfvo type="num">
                <xm:f>-1</xm:f>
              </x14:cfvo>
              <x14:cfvo type="num">
                <xm:f>1</xm:f>
              </x14:cfvo>
              <x14:negativeFillColor rgb="FFFF0000"/>
              <x14:axisColor rgb="FF000000"/>
            </x14:dataBar>
          </x14:cfRule>
          <x14:cfRule type="dataBar" id="{C18FAFD1-2BE0-4506-A600-BA6AB5E3135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B49C9AE-AE56-4F5C-9E9F-5C50F540C802}">
            <x14:dataBar minLength="0" maxLength="100" gradient="0">
              <x14:cfvo type="num">
                <xm:f>-1</xm:f>
              </x14:cfvo>
              <x14:cfvo type="num">
                <xm:f>1</xm:f>
              </x14:cfvo>
              <x14:negativeFillColor rgb="FFFF0000"/>
              <x14:axisColor rgb="FF000000"/>
            </x14:dataBar>
          </x14:cfRule>
          <x14:cfRule type="dataBar" id="{5999FCC7-3522-45A0-BA32-A4EFF6EB62F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B7D52A4-A398-47F2-9EF0-4298096E6CA9}">
            <x14:dataBar minLength="0" maxLength="100" gradient="0">
              <x14:cfvo type="num">
                <xm:f>-1</xm:f>
              </x14:cfvo>
              <x14:cfvo type="num">
                <xm:f>1</xm:f>
              </x14:cfvo>
              <x14:negativeFillColor rgb="FFFF0000"/>
              <x14:axisColor rgb="FF000000"/>
            </x14:dataBar>
          </x14:cfRule>
          <x14:cfRule type="dataBar" id="{02D2A38E-C318-4187-B8D8-4DF227E4E60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60273B5-84CC-42E5-B024-E038D42A90D7}">
            <x14:dataBar minLength="0" maxLength="100" gradient="0">
              <x14:cfvo type="num">
                <xm:f>-1</xm:f>
              </x14:cfvo>
              <x14:cfvo type="num">
                <xm:f>1</xm:f>
              </x14:cfvo>
              <x14:negativeFillColor rgb="FFFF0000"/>
              <x14:axisColor rgb="FF000000"/>
            </x14:dataBar>
          </x14:cfRule>
          <x14:cfRule type="dataBar" id="{E9CAF6A2-9C44-41A0-9B9F-70F39286477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D23E884-B00B-4C19-8672-9F2114C828BB}">
            <x14:dataBar minLength="0" maxLength="100" gradient="0">
              <x14:cfvo type="num">
                <xm:f>0</xm:f>
              </x14:cfvo>
              <x14:cfvo type="num">
                <xm:f>1</xm:f>
              </x14:cfvo>
              <x14:negativeFillColor rgb="FFFF0000"/>
              <x14:axisColor rgb="FF000000"/>
            </x14:dataBar>
          </x14:cfRule>
          <x14:cfRule type="dataBar" id="{3178F455-884D-4DAF-B14D-8957F9F5499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97AC3D5-9871-4B9F-9A6C-9FE7BC21487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A946503D-678E-4205-85CA-1FB35A2801E5}">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238</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0.6581875993640699</v>
      </c>
      <c r="F38" s="39">
        <v>4.9281314168377797E-2</v>
      </c>
      <c r="G38" s="39">
        <v>0.114285714285714</v>
      </c>
      <c r="H38" s="39">
        <v>5.2631578947368501E-2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0.56915739268680443</v>
      </c>
      <c r="F39" s="39">
        <v>0.21252566735112899</v>
      </c>
      <c r="G39" s="39">
        <v>0.23265306122449</v>
      </c>
      <c r="H39" s="39">
        <v>0.26315789473684198</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0.88591549295774652</v>
      </c>
      <c r="F40" s="39">
        <v>7.4144486692015205E-2</v>
      </c>
      <c r="G40" s="39">
        <v>6.8750000000000006E-2</v>
      </c>
      <c r="H40" s="39">
        <v>8.3333333333333398E-2</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0.92112676056338028</v>
      </c>
      <c r="F41" s="39">
        <v>4.9523809523809498E-2</v>
      </c>
      <c r="G41" s="39">
        <v>1.8749999999999999E-2</v>
      </c>
      <c r="H41" s="39">
        <v>0.12</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0.26876590330788802</v>
      </c>
      <c r="F42" s="39">
        <v>-2.6014568158168601E-3</v>
      </c>
      <c r="G42" s="39">
        <v>1.0438413361168999E-3</v>
      </c>
      <c r="H42" s="39">
        <v>-4.31034482758621E-2</v>
      </c>
      <c r="I42" s="39">
        <v>-7.69230769230769E-2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0.20076360165447024</v>
      </c>
      <c r="F43" s="39">
        <v>5.7232049947970902E-3</v>
      </c>
      <c r="G43" s="39">
        <v>-1.46290491118077E-2</v>
      </c>
      <c r="H43" s="39">
        <v>-8.6206896551723998E-3</v>
      </c>
      <c r="I43" s="39">
        <v>3.8461538461538498E-2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0.41819911223842737</v>
      </c>
      <c r="F44" s="39">
        <v>8.0912863070539395E-2</v>
      </c>
      <c r="G44" s="39">
        <v>0.142411642411642</v>
      </c>
      <c r="H44" s="39">
        <v>0.116379310344828</v>
      </c>
      <c r="I44" s="39">
        <v>7.69230769230769E-2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0.23113506658211794</v>
      </c>
      <c r="F45" s="39">
        <v>3.3195020746888002E-2</v>
      </c>
      <c r="G45" s="39">
        <v>2.9106029106029101E-2</v>
      </c>
      <c r="H45" s="39">
        <v>5.1724137931034399E-2</v>
      </c>
      <c r="I45" s="39">
        <v>3.8461538461538498E-2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0.85209003215434087</v>
      </c>
      <c r="F46" s="39">
        <v>-5.0000000000000001E-3</v>
      </c>
      <c r="G46" s="39">
        <v>-4.3243243243243197E-2</v>
      </c>
      <c r="H46" s="39">
        <v>-8.3333333333333398E-2</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0.10593490746649649</v>
      </c>
      <c r="F47" s="39">
        <v>-1.5649452269170701E-3</v>
      </c>
      <c r="G47" s="39">
        <v>2.0964360587002202E-3</v>
      </c>
      <c r="H47" s="39">
        <v>2.5862068965517199E-2</v>
      </c>
      <c r="I47" s="39">
        <v>3.8461538461538498E-2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0.65759128763613073</v>
      </c>
      <c r="F48" s="39">
        <v>1.04712041884817E-2</v>
      </c>
      <c r="G48" s="39">
        <v>5.2687038988408902E-2</v>
      </c>
      <c r="H48" s="39">
        <v>6.4655172413792997E-2</v>
      </c>
      <c r="I48" s="39">
        <v>-3.8461538461538498E-2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0.57443365695792881</v>
      </c>
      <c r="F50" s="39">
        <v>0.11297071129707099</v>
      </c>
      <c r="G50" s="39">
        <v>0.30165289256198302</v>
      </c>
      <c r="H50" s="39">
        <v>0.35135135135135098</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0.70279720279720281</v>
      </c>
      <c r="F52" s="39">
        <v>2.14592274678111E-2</v>
      </c>
      <c r="G52" s="39">
        <v>9.3023255813953404E-2</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0.47294776119402987</v>
      </c>
      <c r="F53" s="39">
        <v>2.78450363196125E-2</v>
      </c>
      <c r="G53" s="39">
        <v>5.1401869158878503E-2</v>
      </c>
      <c r="H53" s="39">
        <v>0.16129032258064499</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0.64551422319474838</v>
      </c>
      <c r="F54" s="39">
        <v>3.0054644808743199E-2</v>
      </c>
      <c r="G54" s="39">
        <v>6.25E-2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0.74170692431562002</v>
      </c>
      <c r="F55" s="39">
        <v>7.9748163693599203E-2</v>
      </c>
      <c r="G55" s="39">
        <v>0.10242872228088699</v>
      </c>
      <c r="H55" s="39">
        <v>0.104545454545455</v>
      </c>
      <c r="I55" s="39">
        <v>3.8461538461538498E-2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0.91590493601462519</v>
      </c>
      <c r="F56" s="39">
        <v>1.7746913580246899E-2</v>
      </c>
      <c r="G56" s="39">
        <v>2.04379562043796E-2</v>
      </c>
      <c r="H56" s="39">
        <v>0.05</v>
      </c>
      <c r="I56" s="39">
        <v>4.5454545454545497E-2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0.15670877432570843</v>
      </c>
      <c r="F57" s="39">
        <v>5.5617352614015497E-3</v>
      </c>
      <c r="G57" s="39">
        <v>-7.9096045197739901E-3</v>
      </c>
      <c r="H57" s="39">
        <v>-7.4418604651162804E-2</v>
      </c>
      <c r="I57" s="39">
        <v>-0.04</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0.9110889110889111</v>
      </c>
      <c r="F58" s="39">
        <v>0</v>
      </c>
      <c r="G58" s="39">
        <v>1.64113785557987E-2</v>
      </c>
      <c r="H58" s="39">
        <v>9.0090090090090297E-3</v>
      </c>
      <c r="I58" s="39">
        <v>0.115384615384615</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0.3327002215891105</v>
      </c>
      <c r="F59" s="39">
        <v>2.0725388601036099E-3</v>
      </c>
      <c r="G59" s="39">
        <v>-4.1450777202072797E-3</v>
      </c>
      <c r="H59" s="39">
        <v>-2.1551724137931001E-2</v>
      </c>
      <c r="I59" s="39">
        <v>-3.8461538461538498E-2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0.74908759124087587</v>
      </c>
      <c r="F60" s="39">
        <v>-7.1530758226037196E-3</v>
      </c>
      <c r="G60" s="39">
        <v>-4.3343653250774099E-2</v>
      </c>
      <c r="H60" s="39">
        <v>-7.2463768115942004E-2</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0.72911597729115973</v>
      </c>
      <c r="F63" s="39">
        <v>1.04931794333684E-2</v>
      </c>
      <c r="G63" s="39">
        <v>9.5041322314049603E-2</v>
      </c>
      <c r="H63" s="39">
        <v>0.108108108108108</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0.82643957826439574</v>
      </c>
      <c r="F64" s="39">
        <v>1.5739769150052499E-2</v>
      </c>
      <c r="G64" s="39">
        <v>2.4793388429752101E-2</v>
      </c>
      <c r="H64" s="39">
        <v>0.108108108108108</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0.77235772357723576</v>
      </c>
      <c r="F65" s="39">
        <v>3.1319910514541198E-3</v>
      </c>
      <c r="G65" s="39">
        <v>1.13636363636364E-2</v>
      </c>
      <c r="H65" s="39">
        <v>-3.03030303030303E-2</v>
      </c>
      <c r="I65" s="39">
        <v>-0.194444444444444</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0.58053402239448748</v>
      </c>
      <c r="F66" s="39">
        <v>2.3572744014732999E-2</v>
      </c>
      <c r="G66" s="39">
        <v>4.1860465116279097E-2</v>
      </c>
      <c r="H66" s="39">
        <v>4.0871934604904597E-2</v>
      </c>
      <c r="I66" s="39">
        <v>2.3809523809523801E-2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0.78563726547336643</v>
      </c>
      <c r="F67" s="39">
        <v>4.0590405904058997E-2</v>
      </c>
      <c r="G67" s="39">
        <v>0.11111111111111099</v>
      </c>
      <c r="H67" s="39">
        <v>7.6294277929155205E-2</v>
      </c>
      <c r="I67" s="39">
        <v>0</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0.35667022411953042</v>
      </c>
      <c r="F68" s="39">
        <v>3.7632444282060598E-2</v>
      </c>
      <c r="G68" s="39">
        <v>6.9078947368421101E-2</v>
      </c>
      <c r="H68" s="39">
        <v>4.3010752688172102E-2</v>
      </c>
      <c r="I68" s="39">
        <v>-2.4390243902439001E-2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0.25215723873441992</v>
      </c>
      <c r="F69" s="39">
        <v>-1.51515151515151E-2</v>
      </c>
      <c r="G69" s="39">
        <v>-8.4033613445378096E-3</v>
      </c>
      <c r="H69" s="39">
        <v>-3.4632034632034597E-2</v>
      </c>
      <c r="I69" s="39">
        <v>-7.69230769230769E-2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0.86375838926174497</v>
      </c>
      <c r="F70" s="39">
        <v>-1.05152471083071E-2</v>
      </c>
      <c r="G70" s="39">
        <v>-5.2995391705069103E-2</v>
      </c>
      <c r="H70" s="39">
        <v>-0.105263157894737</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0.35973282442748089</v>
      </c>
      <c r="F71" s="39">
        <v>1.2474012474012501E-2</v>
      </c>
      <c r="G71" s="39">
        <v>3.7578288100208697E-2</v>
      </c>
      <c r="H71" s="39">
        <v>2.1645021645021599E-2</v>
      </c>
      <c r="I71" s="39">
        <v>-0.04</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0.89074074074074072</v>
      </c>
      <c r="F72" s="39">
        <v>8.7336244541484902E-3</v>
      </c>
      <c r="G72" s="39">
        <v>9.8039215686274196E-3</v>
      </c>
      <c r="H72" s="39">
        <v>-5.0632911392405E-2</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0.44974948423224287</v>
      </c>
      <c r="F74" s="39">
        <v>9.2082616179001806E-2</v>
      </c>
      <c r="G74" s="39">
        <v>0.14033018867924499</v>
      </c>
      <c r="H74" s="39">
        <v>0.117021276595745</v>
      </c>
      <c r="I74" s="39">
        <v>0.115384615384615</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0.4502215657311669</v>
      </c>
      <c r="F75" s="39">
        <v>5.6896551724137899E-2</v>
      </c>
      <c r="G75" s="39">
        <v>0.10295857988165701</v>
      </c>
      <c r="H75" s="39">
        <v>5.3475935828876997E-2</v>
      </c>
      <c r="I75" s="39">
        <v>0.15384615384615399</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0.41748148148148151</v>
      </c>
      <c r="F76" s="39">
        <v>4.2387543252595097E-2</v>
      </c>
      <c r="G76" s="39">
        <v>7.7105575326215897E-2</v>
      </c>
      <c r="H76" s="39">
        <v>8.0213903743315607E-2</v>
      </c>
      <c r="I76" s="39">
        <v>0</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0.87629476176383547</v>
      </c>
      <c r="F77" s="39">
        <v>2.5043177892918801E-2</v>
      </c>
      <c r="G77" s="39">
        <v>2.7315914489311099E-2</v>
      </c>
      <c r="H77" s="39">
        <v>5.3191489361701398E-3</v>
      </c>
      <c r="I77" s="39">
        <v>3.8461538461538401E-2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0.22683222289521501</v>
      </c>
      <c r="F79" s="39">
        <v>-1.06007067137809E-2</v>
      </c>
      <c r="G79" s="39">
        <v>-9.7442143727161906E-3</v>
      </c>
      <c r="H79" s="39">
        <v>-2.7173913043478298E-2</v>
      </c>
      <c r="I79" s="39">
        <v>-0.115384615384615</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0.92540983606557381</v>
      </c>
      <c r="F80" s="39">
        <v>1.3664596273291901E-2</v>
      </c>
      <c r="G80" s="39">
        <v>6.1255742725880901E-3</v>
      </c>
      <c r="H80" s="39">
        <v>3.2467532467532499E-2</v>
      </c>
      <c r="I80" s="39">
        <v>0</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0.66598240469208214</v>
      </c>
      <c r="F82" s="39">
        <v>3.3789563729683399E-2</v>
      </c>
      <c r="G82" s="39">
        <v>5.86854460093897E-2</v>
      </c>
      <c r="H82" s="39">
        <v>-5.3475935828877202E-3</v>
      </c>
      <c r="I82" s="39">
        <v>0.115384615384615</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0.46068075117370894</v>
      </c>
      <c r="F83" s="39">
        <v>6.3811563169164906E-2</v>
      </c>
      <c r="G83" s="39">
        <v>9.74178403755869E-2</v>
      </c>
      <c r="H83" s="39">
        <v>4.2553191489361701E-2</v>
      </c>
      <c r="I83" s="39">
        <v>3.8461538461538401E-2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0.38819444444444445</v>
      </c>
      <c r="F84" s="39">
        <v>-5.0251256281408396E-4</v>
      </c>
      <c r="G84" s="39">
        <v>1.55367231638418E-2</v>
      </c>
      <c r="H84" s="39">
        <v>1.9607843137254902E-2</v>
      </c>
      <c r="I84" s="39">
        <v>0</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0.23234092235843548</v>
      </c>
      <c r="F86" s="39">
        <v>4.2607584149978499E-4</v>
      </c>
      <c r="G86" s="39">
        <v>-5.8343057176196101E-3</v>
      </c>
      <c r="H86" s="39">
        <v>3.7037037037037E-2</v>
      </c>
      <c r="I86" s="39">
        <v>-0.19230769230769201</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0.91699604743082996</v>
      </c>
      <c r="G92" s="12">
        <v>0.94117647058823495</v>
      </c>
      <c r="H92" s="12">
        <v>0.9375</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0.94071146245059301</v>
      </c>
      <c r="G93" s="12">
        <v>0.97737556561086003</v>
      </c>
      <c r="H93" s="12">
        <v>0.9375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0.75796178343948994</v>
      </c>
      <c r="G94" s="12">
        <v>0.75856573705179298</v>
      </c>
      <c r="H94" s="12">
        <v>0.75522388059701495</v>
      </c>
      <c r="I94" s="12">
        <v>0.73170731707317105</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0.84574468085106402</v>
      </c>
      <c r="G96" s="12">
        <v>0.86301369863013699</v>
      </c>
      <c r="H96" s="12">
        <v>0.83870967741935498</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0.64395734597156395</v>
      </c>
      <c r="G98" s="12">
        <v>0.61337683523654196</v>
      </c>
      <c r="H98" s="12">
        <v>0.60990712074303399</v>
      </c>
      <c r="I98" s="12">
        <v>0.47499999999999998</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0.834666666666667</v>
      </c>
      <c r="G100" s="12">
        <v>0.83410138248847898</v>
      </c>
      <c r="H100" s="12">
        <v>0.80645161290322598</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0.66978375219170105</v>
      </c>
      <c r="G101" s="12">
        <v>0.65888978278358801</v>
      </c>
      <c r="H101" s="12">
        <v>0.66666666666666696</v>
      </c>
      <c r="I101" s="12">
        <v>0.48780487804877998</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3.3348990136214202E-2</v>
      </c>
      <c r="G103" s="12">
        <v>3.3492822966507199E-2</v>
      </c>
      <c r="H103" s="12">
        <v>3.7837837837837798E-2</v>
      </c>
      <c r="I103" s="12">
        <v>0.16</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0.81070925317050302</v>
      </c>
      <c r="G104" s="12">
        <v>0.83492822966507196</v>
      </c>
      <c r="H104" s="12">
        <v>0.75675675675675702</v>
      </c>
      <c r="I104" s="12">
        <v>0.68</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6.13496932515337E-2</v>
      </c>
      <c r="G105" s="12">
        <v>3.9663461538461502E-2</v>
      </c>
      <c r="H105" s="12">
        <v>5.9459459459459497E-2</v>
      </c>
      <c r="I105" s="12">
        <v>0.12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0.74516281264747497</v>
      </c>
      <c r="G106" s="12">
        <v>0.78245192307692302</v>
      </c>
      <c r="H106" s="12">
        <v>0.713513513513514</v>
      </c>
      <c r="I106" s="12">
        <v>0.68</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0.85740486015589201</v>
      </c>
      <c r="G108" s="6">
        <v>0.87710843373493996</v>
      </c>
      <c r="H108" s="6">
        <v>0.83422459893048095</v>
      </c>
      <c r="I108" s="6">
        <v>0.88461538461538503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0.38704663212435231</v>
      </c>
      <c r="F113" s="39">
        <v>2.34374999999998E-3</v>
      </c>
      <c r="G113" s="39">
        <v>1.7072129748186299E-3</v>
      </c>
      <c r="H113" s="39">
        <v>4.1084634346754099E-3</v>
      </c>
      <c r="I113" s="39">
        <v>-1.36518771331058E-2</v>
      </c>
      <c r="J113" s="38">
        <v>3.7037037037037097E-2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0.15942586184800717</v>
      </c>
      <c r="F114" s="39">
        <v>-1.44107050952136E-2</v>
      </c>
      <c r="G114" s="39">
        <v>-4.3863348797975502E-2</v>
      </c>
      <c r="H114" s="39">
        <v>-8.7876322213181396E-2</v>
      </c>
      <c r="I114" s="39">
        <v>-7.9310344827586199E-2</v>
      </c>
      <c r="J114" s="38">
        <v>-3.7037037037037E-2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0.67215363511659809</v>
      </c>
      <c r="F115" s="39">
        <v>-4.3678160919540202E-2</v>
      </c>
      <c r="G115" s="39">
        <v>-6.0000000000000102E-2</v>
      </c>
      <c r="H115" s="39">
        <v>-0.180555555555556</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0.49242618741976896</v>
      </c>
      <c r="F117" s="39">
        <v>1.8575851393188798E-2</v>
      </c>
      <c r="G117" s="39">
        <v>2.7038445289395901E-2</v>
      </c>
      <c r="H117" s="39">
        <v>7.3409461663947496E-3</v>
      </c>
      <c r="I117" s="39">
        <v>5.4421768707482998E-2</v>
      </c>
      <c r="J117" s="38">
        <v>0</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0.58293838862559244</v>
      </c>
      <c r="F118" s="39">
        <v>1.18404118404118E-2</v>
      </c>
      <c r="G118" s="39">
        <v>2.6149304091100799E-2</v>
      </c>
      <c r="H118" s="39">
        <v>3.2493907392363601E-3</v>
      </c>
      <c r="I118" s="39">
        <v>3.4129692832764499E-2</v>
      </c>
      <c r="J118" s="38">
        <v>0</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0.52055847316510828</v>
      </c>
      <c r="F119" s="39">
        <v>8.7538619979402599E-3</v>
      </c>
      <c r="G119" s="39">
        <v>5.0568900126422003E-3</v>
      </c>
      <c r="H119" s="39">
        <v>8.1366965012205101E-3</v>
      </c>
      <c r="I119" s="39">
        <v>2.3809523809523801E-2</v>
      </c>
      <c r="J119" s="38">
        <v>0</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0.39009723643807576</v>
      </c>
      <c r="F120" s="39">
        <v>-5.9080400719239701E-3</v>
      </c>
      <c r="G120" s="39">
        <v>-2.5716694772344E-2</v>
      </c>
      <c r="H120" s="39">
        <v>-4.0617384240455003E-2</v>
      </c>
      <c r="I120" s="39">
        <v>-4.4368600682593899E-2</v>
      </c>
      <c r="J120" s="38">
        <v>0.11111111111111099</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0.2293888166449935</v>
      </c>
      <c r="F121" s="39">
        <v>-3.3960292580982299E-3</v>
      </c>
      <c r="G121" s="39">
        <v>-4.2698548249359702E-3</v>
      </c>
      <c r="H121" s="39">
        <v>6.6225165562914003E-3</v>
      </c>
      <c r="I121" s="39">
        <v>0</v>
      </c>
      <c r="J121" s="38">
        <v>-9.0909090909090898E-2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0.82914248871695684</v>
      </c>
      <c r="F122" s="39">
        <v>3.0781169167097801E-2</v>
      </c>
      <c r="G122" s="39">
        <v>4.6402724563644103E-2</v>
      </c>
      <c r="H122" s="39">
        <v>3.5977105478331897E-2</v>
      </c>
      <c r="I122" s="39">
        <v>4.1379310344827697E-2</v>
      </c>
      <c r="J122" s="38">
        <v>7.4074074074074098E-2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0.59664188669571905</v>
      </c>
      <c r="F124" s="39">
        <v>5.1004636785162302E-2</v>
      </c>
      <c r="G124" s="39">
        <v>6.9256756756756702E-2</v>
      </c>
      <c r="H124" s="39">
        <v>6.7315490673154899E-2</v>
      </c>
      <c r="I124" s="39">
        <v>7.1917808219178106E-2</v>
      </c>
      <c r="J124" s="38">
        <v>-0.148148148148148</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0.7174778476948761</v>
      </c>
      <c r="F125" s="39">
        <v>2.96315382633341E-2</v>
      </c>
      <c r="G125" s="39">
        <v>4.6570702794242198E-2</v>
      </c>
      <c r="H125" s="39">
        <v>4.4045676998368602E-2</v>
      </c>
      <c r="I125" s="39">
        <v>2.74914089347079E-2</v>
      </c>
      <c r="J125" s="38">
        <v>7.4074074074074098E-2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0.11806007021193603</v>
      </c>
      <c r="F126" s="39">
        <v>8.3420229405630902E-3</v>
      </c>
      <c r="G126" s="39">
        <v>-2.1431633090441501E-3</v>
      </c>
      <c r="H126" s="39">
        <v>8.2781456953642408E-3</v>
      </c>
      <c r="I126" s="39">
        <v>-3.1141868512110701E-2</v>
      </c>
      <c r="J126" s="38">
        <v>-0.12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0.41070964387834674</v>
      </c>
      <c r="F127" s="39">
        <v>2.2164276401564501E-2</v>
      </c>
      <c r="G127" s="39">
        <v>4.7048759623609902E-2</v>
      </c>
      <c r="H127" s="39">
        <v>4.2218543046357603E-2</v>
      </c>
      <c r="I127" s="39">
        <v>8.6505190311418706E-2</v>
      </c>
      <c r="J127" s="38">
        <v>4.1666666666666699E-2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0.50109634980007733</v>
      </c>
      <c r="F128" s="39">
        <v>3.0020703933747499E-2</v>
      </c>
      <c r="G128" s="39">
        <v>3.05992350191245E-2</v>
      </c>
      <c r="H128" s="39">
        <v>3.6006546644844498E-2</v>
      </c>
      <c r="I128" s="39">
        <v>3.8327526132404199E-2</v>
      </c>
      <c r="J128" s="38">
        <v>-0.11111111111111099</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0.41297468354430378</v>
      </c>
      <c r="F129" s="39">
        <v>1.6913319238900701E-2</v>
      </c>
      <c r="G129" s="39">
        <v>3.82941688424717E-2</v>
      </c>
      <c r="H129" s="39">
        <v>2.3569023569023601E-2</v>
      </c>
      <c r="I129" s="39">
        <v>4.1666666666666699E-2</v>
      </c>
      <c r="J129" s="38">
        <v>-3.8461538461538498E-2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9.0909090909090912E-2</v>
      </c>
      <c r="F130" s="39">
        <v>-1.2235817575083401E-2</v>
      </c>
      <c r="G130" s="39">
        <v>-2.6156941649899401E-2</v>
      </c>
      <c r="H130" s="39">
        <v>1.2552301255230099E-2</v>
      </c>
      <c r="I130" s="39">
        <v>-1.85185185185185E-2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0.31038575667655788</v>
      </c>
      <c r="F131" s="39">
        <v>8.9285714285714003E-3</v>
      </c>
      <c r="G131" s="39">
        <v>1.21951219512195E-2</v>
      </c>
      <c r="H131" s="39">
        <v>5.4621848739495799E-2</v>
      </c>
      <c r="I131" s="39">
        <v>7.4074074074074098E-2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0.53896103896103897</v>
      </c>
      <c r="F132" s="39">
        <v>5.3452115812917603E-2</v>
      </c>
      <c r="G132" s="39">
        <v>9.4567404426559296E-2</v>
      </c>
      <c r="H132" s="39">
        <v>8.3333333333333301E-2</v>
      </c>
      <c r="I132" s="39">
        <v>0.11111111111111099</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0.22263868065967016</v>
      </c>
      <c r="F133" s="39">
        <v>2.7700831024931E-3</v>
      </c>
      <c r="G133" s="39">
        <v>5.2219321148824997E-3</v>
      </c>
      <c r="H133" s="39">
        <v>2.2222222222222199E-2</v>
      </c>
      <c r="I133" s="39">
        <v>4.54545454545454E-2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0.49890787614030579</v>
      </c>
      <c r="F135" s="39">
        <v>-3.0983733539891598E-3</v>
      </c>
      <c r="G135" s="39">
        <v>-4.2283298097250998E-3</v>
      </c>
      <c r="H135" s="39">
        <v>-2.1172638436482101E-2</v>
      </c>
      <c r="I135" s="39">
        <v>-3.7931034482758599E-2</v>
      </c>
      <c r="J135" s="38">
        <v>0</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0.88721901091843292</v>
      </c>
      <c r="F136" s="39">
        <v>2.91387313047963E-2</v>
      </c>
      <c r="G136" s="39">
        <v>3.34603981363829E-2</v>
      </c>
      <c r="H136" s="39">
        <v>3.17589576547231E-2</v>
      </c>
      <c r="I136" s="39">
        <v>2.40549828178694E-2</v>
      </c>
      <c r="J136" s="38">
        <v>7.4074074074074098E-2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0.66714027383105146</v>
      </c>
      <c r="F137" s="39">
        <v>1.7908123540098599E-2</v>
      </c>
      <c r="G137" s="39">
        <v>2.5159914712153501E-2</v>
      </c>
      <c r="H137" s="39">
        <v>3.0130293159609099E-2</v>
      </c>
      <c r="I137" s="39">
        <v>7.2413793103448199E-2</v>
      </c>
      <c r="J137" s="38">
        <v>0</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0.41795907728398279</v>
      </c>
      <c r="F138" s="39">
        <v>-6.4381052080607098E-2</v>
      </c>
      <c r="G138" s="39">
        <v>-8.0895008605851998E-2</v>
      </c>
      <c r="H138" s="39">
        <v>-7.9142621599340504E-2</v>
      </c>
      <c r="I138" s="39">
        <v>-7.6388888888888798E-2</v>
      </c>
      <c r="J138" s="38">
        <v>-0.296296296296296</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0.36955098834926037</v>
      </c>
      <c r="F139" s="39">
        <v>8.9005235602093707E-3</v>
      </c>
      <c r="G139" s="39">
        <v>1.03941100043309E-2</v>
      </c>
      <c r="H139" s="39">
        <v>-1.6625103906899402E-2</v>
      </c>
      <c r="I139" s="39">
        <v>-5.3571428571428603E-2</v>
      </c>
      <c r="J139" s="38">
        <v>-7.4074074074074098E-2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0.71382760389943556</v>
      </c>
      <c r="F141" s="39">
        <v>1.67655403662627E-2</v>
      </c>
      <c r="G141" s="39">
        <v>5.9146599070553103E-3</v>
      </c>
      <c r="H141" s="39">
        <v>-6.4935064935064402E-3</v>
      </c>
      <c r="I141" s="39">
        <v>2.7303754266211702E-2</v>
      </c>
      <c r="J141" s="38">
        <v>-0.11111111111111099</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0.78525769077107466</v>
      </c>
      <c r="F142" s="39">
        <v>6.1752219220377897E-3</v>
      </c>
      <c r="G142" s="39">
        <v>3.9735099337747702E-3</v>
      </c>
      <c r="H142" s="39">
        <v>9.7222222222221894E-3</v>
      </c>
      <c r="I142" s="39">
        <v>2.9069767441860399E-2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0.39554861382272549</v>
      </c>
      <c r="F143" s="39">
        <v>-2.3689877961234701E-2</v>
      </c>
      <c r="G143" s="39">
        <v>-4.4506258692628697E-2</v>
      </c>
      <c r="H143" s="39">
        <v>-7.0080862533692695E-2</v>
      </c>
      <c r="I143" s="39">
        <v>-0.154929577464789</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0.73591957726511148</v>
      </c>
      <c r="F144" s="39">
        <v>1.06217616580311E-2</v>
      </c>
      <c r="G144" s="39">
        <v>-4.2408821034776202E-3</v>
      </c>
      <c r="H144" s="39">
        <v>-3.5889070146818899E-2</v>
      </c>
      <c r="I144" s="39">
        <v>-0.10763888888888901</v>
      </c>
      <c r="J144" s="38">
        <v>-0.148148148148148</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0.51954945624029003</v>
      </c>
      <c r="F146" s="39">
        <v>2.3158990372105101E-2</v>
      </c>
      <c r="G146" s="39">
        <v>5.7094162760971498E-2</v>
      </c>
      <c r="H146" s="39">
        <v>5.84843492586491E-2</v>
      </c>
      <c r="I146" s="39">
        <v>7.5085324232081904E-2</v>
      </c>
      <c r="J146" s="38">
        <v>-3.7037037037037E-2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0.39433156464345798</v>
      </c>
      <c r="F147" s="39">
        <v>2.6527958387516301E-2</v>
      </c>
      <c r="G147" s="39">
        <v>4.8531289910600302E-2</v>
      </c>
      <c r="H147" s="39">
        <v>4.6644844517184897E-2</v>
      </c>
      <c r="I147" s="39">
        <v>8.77192982456141E-2</v>
      </c>
      <c r="J147" s="38">
        <v>-0.15384615384615399</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0.1836027713625866</v>
      </c>
      <c r="F148" s="39">
        <v>9.0229440577468401E-3</v>
      </c>
      <c r="G148" s="39">
        <v>-2.9585798816568198E-3</v>
      </c>
      <c r="H148" s="39">
        <v>-4.1396103896103903E-2</v>
      </c>
      <c r="I148" s="39">
        <v>-3.4482758620689703E-2</v>
      </c>
      <c r="J148" s="38">
        <v>0</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0.23535253227408143</v>
      </c>
      <c r="F149" s="39">
        <v>-9.1074681238615708E-3</v>
      </c>
      <c r="G149" s="39">
        <v>-6.9444444444444796E-3</v>
      </c>
      <c r="H149" s="39">
        <v>-3.8759689922480599E-2</v>
      </c>
      <c r="I149" s="39">
        <v>0</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0.45978152929493543</v>
      </c>
      <c r="F150" s="39">
        <v>9.1074681238616003E-3</v>
      </c>
      <c r="G150" s="39">
        <v>-3.4602076124567401E-3</v>
      </c>
      <c r="H150" s="39">
        <v>-6.25E-2</v>
      </c>
      <c r="I150" s="39">
        <v>2.5641025641025699E-2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0.70980392156862748</v>
      </c>
      <c r="F151" s="39">
        <v>4.2207792207792201E-2</v>
      </c>
      <c r="G151" s="39">
        <v>0</v>
      </c>
      <c r="H151" s="39">
        <v>6.1224489795918297E-2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0.83023255813953489</v>
      </c>
      <c r="F152" s="39">
        <v>9.3896713615023702E-3</v>
      </c>
      <c r="G152" s="39">
        <v>1.5267175572519101E-2</v>
      </c>
      <c r="H152" s="39">
        <v>7.4626865671641798E-2</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0.42122353552409403</v>
      </c>
      <c r="F153" s="39">
        <v>-1.4099216710182799E-2</v>
      </c>
      <c r="G153" s="39">
        <v>-3.1637451902522401E-2</v>
      </c>
      <c r="H153" s="39">
        <v>-4.1871921182266E-2</v>
      </c>
      <c r="I153" s="39">
        <v>-6.2717770034843204E-2</v>
      </c>
      <c r="J153" s="38">
        <v>-0.08</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0.49379065641632169</v>
      </c>
      <c r="F154" s="39">
        <v>7.4944071588366898E-2</v>
      </c>
      <c r="G154" s="39">
        <v>0.25702811244979901</v>
      </c>
      <c r="H154" s="39">
        <v>0.326359832635983</v>
      </c>
      <c r="I154" s="39">
        <v>0.36363636363636398</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0.56590193432298697</v>
      </c>
      <c r="F155" s="39">
        <v>-1.2244897959183801E-3</v>
      </c>
      <c r="G155" s="39">
        <v>-3.6637931034482797E-2</v>
      </c>
      <c r="H155" s="39">
        <v>-2.8282828282828201E-2</v>
      </c>
      <c r="I155" s="39">
        <v>-4.3010752688172102E-2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0.83126235526687375</v>
      </c>
      <c r="F157" s="39">
        <v>8.4697100200976094E-2</v>
      </c>
      <c r="G157" s="39">
        <v>9.0782122905028004E-2</v>
      </c>
      <c r="H157" s="39">
        <v>8.0139372822299701E-2</v>
      </c>
      <c r="I157" s="39">
        <v>6.83453237410072E-2</v>
      </c>
      <c r="J157" s="38">
        <v>-0.08</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0.80639686684073109</v>
      </c>
      <c r="F159" s="39">
        <v>1.31371518654755E-3</v>
      </c>
      <c r="G159" s="39">
        <v>5.1502145922746002E-3</v>
      </c>
      <c r="H159" s="39">
        <v>1.3190436933223399E-2</v>
      </c>
      <c r="I159" s="39">
        <v>1.40350877192983E-2</v>
      </c>
      <c r="J159" s="38">
        <v>-7.6923076923076997E-2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0.42816054386194274</v>
      </c>
      <c r="F160" s="39">
        <v>6.5789473684210696E-3</v>
      </c>
      <c r="G160" s="39">
        <v>2.5762129669386099E-3</v>
      </c>
      <c r="H160" s="39">
        <v>5.8187863674148401E-3</v>
      </c>
      <c r="I160" s="39">
        <v>8.2758620689655199E-2</v>
      </c>
      <c r="J160" s="38">
        <v>0.148148148148148</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9.4663930220625955E-2</v>
      </c>
      <c r="F161" s="39">
        <v>4.1205253669842901E-3</v>
      </c>
      <c r="G161" s="39">
        <v>-5.92467202708422E-3</v>
      </c>
      <c r="H161" s="39">
        <v>-6.49878147847278E-3</v>
      </c>
      <c r="I161" s="39">
        <v>1.0273972602739699E-2</v>
      </c>
      <c r="J161" s="38">
        <v>3.7037037037037E-2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0.75427350427350426</v>
      </c>
      <c r="F162" s="39">
        <v>-1.09489051094891E-2</v>
      </c>
      <c r="G162" s="39">
        <v>0</v>
      </c>
      <c r="H162" s="39">
        <v>-4.4444444444444398E-2</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0.67839388145315482</v>
      </c>
      <c r="F163" s="39">
        <v>5.1295203898434902E-3</v>
      </c>
      <c r="G163" s="39">
        <v>7.9697986577181908E-3</v>
      </c>
      <c r="H163" s="39">
        <v>-8.0710250201775392E-3</v>
      </c>
      <c r="I163" s="39">
        <v>1.3513513513513599E-2</v>
      </c>
      <c r="J163" s="38">
        <v>0</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0.29815168897386873</v>
      </c>
      <c r="F164" s="39">
        <v>-3.07771223390613E-3</v>
      </c>
      <c r="G164" s="39">
        <v>-8.8087248322147906E-3</v>
      </c>
      <c r="H164" s="39">
        <v>-1.12994350282486E-2</v>
      </c>
      <c r="I164" s="39">
        <v>-2.7027027027027001E-2</v>
      </c>
      <c r="J164" s="38">
        <v>3.7037037037037E-2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0.69496812694968124</v>
      </c>
      <c r="F165" s="39">
        <v>7.0863995639138802E-3</v>
      </c>
      <c r="G165" s="39">
        <v>1.74496644295302E-2</v>
      </c>
      <c r="H165" s="39">
        <v>1.8835616438356202E-2</v>
      </c>
      <c r="I165" s="39">
        <v>4.6762589928057603E-2</v>
      </c>
      <c r="J165" s="38">
        <v>0.217391304347826</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7.3974358974358972E-2</v>
      </c>
      <c r="F170" s="39">
        <v>5.4123711340206097E-3</v>
      </c>
      <c r="G170" s="39">
        <v>-4.2247570764680802E-4</v>
      </c>
      <c r="H170" s="39">
        <v>2.4330900243308999E-3</v>
      </c>
      <c r="I170" s="39">
        <v>-3.7542662116041001E-2</v>
      </c>
      <c r="J170" s="38">
        <v>0</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0.20179197506817295</v>
      </c>
      <c r="F171" s="39">
        <v>7.0275897969807304E-3</v>
      </c>
      <c r="G171" s="39">
        <v>5.5793991416308898E-3</v>
      </c>
      <c r="H171" s="39">
        <v>-1.07084019769357E-2</v>
      </c>
      <c r="I171" s="39">
        <v>3.4482758620689703E-2</v>
      </c>
      <c r="J171" s="38">
        <v>0.04</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0.60812883435582821</v>
      </c>
      <c r="F172" s="39">
        <v>4.0871934604904698E-3</v>
      </c>
      <c r="G172" s="39">
        <v>2.8089887640448999E-3</v>
      </c>
      <c r="H172" s="39">
        <v>-4.2424242424242399E-2</v>
      </c>
      <c r="I172" s="39">
        <v>-2.1739130434782601E-2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0.71088957055214719</v>
      </c>
      <c r="F173" s="39">
        <v>-1.36239782016345E-3</v>
      </c>
      <c r="G173" s="39">
        <v>-1.40449438202247E-2</v>
      </c>
      <c r="H173" s="39">
        <v>-4.8484848484848499E-2</v>
      </c>
      <c r="I173" s="39">
        <v>-2.1739130434782601E-2</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0.44570502431118314</v>
      </c>
      <c r="F176" s="39">
        <v>4.7961630695443304E-3</v>
      </c>
      <c r="G176" s="39">
        <v>4.8275862068965503E-2</v>
      </c>
      <c r="H176" s="39">
        <v>-4.4444444444444502E-2</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0.60777957860615883</v>
      </c>
      <c r="F177" s="39">
        <v>-2.3980815347722801E-3</v>
      </c>
      <c r="G177" s="39">
        <v>5.5172413793103399E-2</v>
      </c>
      <c r="H177" s="39">
        <v>-8.8888888888888906E-2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0.46579804560260585</v>
      </c>
      <c r="F178" s="39">
        <v>2.4038461538461502E-2</v>
      </c>
      <c r="G178" s="39">
        <v>6.9930069930070303E-3</v>
      </c>
      <c r="H178" s="39">
        <v>-2.2222222222222199E-2</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0.72990886495443252</v>
      </c>
      <c r="F180" s="39">
        <v>3.8610038610038498E-2</v>
      </c>
      <c r="G180" s="39">
        <v>0.04</v>
      </c>
      <c r="H180" s="39">
        <v>2.9126213592233E-2</v>
      </c>
      <c r="I180" s="39">
        <v>3.7037037037037E-2</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0.47736625514403291</v>
      </c>
      <c r="F181" s="39">
        <v>3.8412291933419E-3</v>
      </c>
      <c r="G181" s="39">
        <v>1.9867549668874201E-2</v>
      </c>
      <c r="H181" s="39">
        <v>-9.6153846153846104E-2</v>
      </c>
      <c r="I181" s="39">
        <v>0</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0.17271993543179984</v>
      </c>
      <c r="F182" s="39">
        <v>7.1878940731399693E-2</v>
      </c>
      <c r="G182" s="39">
        <v>0.107142857142857</v>
      </c>
      <c r="H182" s="39">
        <v>0.100917431192661</v>
      </c>
      <c r="I182" s="39">
        <v>0.27586206896551702</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0.49959382615759546</v>
      </c>
      <c r="F184" s="39">
        <v>-8.87198986058302E-3</v>
      </c>
      <c r="G184" s="39">
        <v>0</v>
      </c>
      <c r="H184" s="39">
        <v>-2.7522935779816501E-2</v>
      </c>
      <c r="I184" s="39">
        <v>-7.1428571428571494E-2</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0.30024213075060535</v>
      </c>
      <c r="F186" s="39">
        <v>-5.04413619167721E-3</v>
      </c>
      <c r="G186" s="39">
        <v>-3.5714285714285803E-2</v>
      </c>
      <c r="H186" s="39">
        <v>-2.7522935779816501E-2</v>
      </c>
      <c r="I186" s="39">
        <v>-0.13793103448275901</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0.21052631578947367</v>
      </c>
      <c r="F188" s="39">
        <v>7.69230769230769E-2</v>
      </c>
      <c r="G188" s="39">
        <v>0.10958904109589</v>
      </c>
      <c r="H188" s="39">
        <v>0.18867924528301899</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0.12585034013605442</v>
      </c>
      <c r="F190" s="39">
        <v>1.8567639257294401E-2</v>
      </c>
      <c r="G190" s="39">
        <v>6.8965517241379396E-3</v>
      </c>
      <c r="H190" s="39">
        <v>7.5471698113207503E-2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0.52212389380530977</v>
      </c>
      <c r="F191" s="39">
        <v>2.2222222222222299E-2</v>
      </c>
      <c r="G191" s="39">
        <v>5.5555555555555601E-2</v>
      </c>
      <c r="H191" s="39">
        <v>0.133333333333333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0.72008547008546997</v>
      </c>
      <c r="G197" s="12">
        <v>0.710280373831776</v>
      </c>
      <c r="H197" s="12">
        <v>0.79220779220779203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0.79069767441860495</v>
      </c>
      <c r="G199" s="12">
        <v>0.82840483132028297</v>
      </c>
      <c r="H199" s="12">
        <v>0.81042296072507602</v>
      </c>
      <c r="I199" s="12">
        <v>0.854430379746835</v>
      </c>
      <c r="J199" s="11">
        <v>0.70588235294117696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0.70132431670893203</v>
      </c>
      <c r="G200" s="12">
        <v>0.75136040184177499</v>
      </c>
      <c r="H200" s="12">
        <v>0.76731927710843395</v>
      </c>
      <c r="I200" s="12">
        <v>0.80769230769230804</v>
      </c>
      <c r="J200" s="11">
        <v>0.70588235294117696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0.63559322033898302</v>
      </c>
      <c r="G202" s="12">
        <v>0.68277310924369705</v>
      </c>
      <c r="H202" s="12">
        <v>0.66565809379727703</v>
      </c>
      <c r="I202" s="12">
        <v>0.70192307692307698</v>
      </c>
      <c r="J202" s="11">
        <v>0.61290322580645196</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0.35401252134319899</v>
      </c>
      <c r="G203" s="12">
        <v>0.36512605042016799</v>
      </c>
      <c r="H203" s="12">
        <v>0.41848234410217899</v>
      </c>
      <c r="I203" s="12">
        <v>0.42394822006472499</v>
      </c>
      <c r="J203" s="11">
        <v>0.34375</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0.82066276803118898</v>
      </c>
      <c r="G205" s="12">
        <v>0.86883876357560597</v>
      </c>
      <c r="H205" s="12">
        <v>0.863567073170732</v>
      </c>
      <c r="I205" s="12">
        <v>0.87898089171974503</v>
      </c>
      <c r="J205" s="11">
        <v>0.91176470588235303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0.623463687150838</v>
      </c>
      <c r="G207" s="12">
        <v>0.66917607695524906</v>
      </c>
      <c r="H207" s="12">
        <v>0.69901440485216104</v>
      </c>
      <c r="I207" s="12">
        <v>0.71884984025559095</v>
      </c>
      <c r="J207" s="11">
        <v>0.66666666666666696</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0.23170731707317099</v>
      </c>
      <c r="G209" s="12">
        <v>0.21407121407121399</v>
      </c>
      <c r="H209" s="12">
        <v>0.22540666150271099</v>
      </c>
      <c r="I209" s="12">
        <v>0.26948051948051899</v>
      </c>
      <c r="J209" s="11">
        <v>0.25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0.53099730458220995</v>
      </c>
      <c r="G211" s="12">
        <v>0.67948717948717996</v>
      </c>
      <c r="H211" s="12">
        <v>0.65</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0.56579572446555815</v>
      </c>
      <c r="F217" s="39">
        <v>-6.1661785108678702E-3</v>
      </c>
      <c r="G217" s="39">
        <v>-7.4999999999999503E-3</v>
      </c>
      <c r="H217" s="39">
        <v>-3.8705950317735403E-2</v>
      </c>
      <c r="I217" s="39">
        <v>-8.5399449035812605E-2</v>
      </c>
      <c r="J217" s="38">
        <v>-0.14285714285714299</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0.72325786062885034</v>
      </c>
      <c r="F218" s="39">
        <v>-2.0239763350460298E-3</v>
      </c>
      <c r="G218" s="39">
        <v>-6.0805675196351503E-3</v>
      </c>
      <c r="H218" s="39">
        <v>-3.02853814793245E-2</v>
      </c>
      <c r="I218" s="39">
        <v>-5.2341597796143301E-2</v>
      </c>
      <c r="J218" s="38">
        <v>-0.16326530612244899</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3.0870565828108879E-2</v>
      </c>
      <c r="F219" s="39">
        <v>-1.69936659972192E-3</v>
      </c>
      <c r="G219" s="39">
        <v>1.00150225338007E-3</v>
      </c>
      <c r="H219" s="39">
        <v>-4.64037122969838E-3</v>
      </c>
      <c r="I219" s="39">
        <v>2.77008310249307E-3</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0.94778779618368636</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0.17047599077374712</v>
      </c>
      <c r="F222" s="39">
        <v>5.4140127388535002E-3</v>
      </c>
      <c r="G222" s="39">
        <v>1.38436482084691E-2</v>
      </c>
      <c r="H222" s="39">
        <v>-2.4242424242424301E-2</v>
      </c>
      <c r="I222" s="39">
        <v>3.2786885245901599E-2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0.43300482281400715</v>
      </c>
      <c r="F223" s="39">
        <v>3.3757961783439497E-2</v>
      </c>
      <c r="G223" s="39">
        <v>4.1530944625407198E-2</v>
      </c>
      <c r="H223" s="39">
        <v>2.12121212121212E-2</v>
      </c>
      <c r="I223" s="39">
        <v>6.5573770491803393E-2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8.6024039594626442E-2</v>
      </c>
      <c r="F224" s="39">
        <v>7.0646414694454395E-4</v>
      </c>
      <c r="G224" s="39">
        <v>-2.8517110266159701E-3</v>
      </c>
      <c r="H224" s="39">
        <v>-2.68456375838926E-2</v>
      </c>
      <c r="I224" s="39">
        <v>0</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0.94778779618368636</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0.17047599077374712</v>
      </c>
      <c r="F226" s="39">
        <v>5.4140127388535002E-3</v>
      </c>
      <c r="G226" s="39">
        <v>1.38436482084691E-2</v>
      </c>
      <c r="H226" s="39">
        <v>-2.4242424242424301E-2</v>
      </c>
      <c r="I226" s="39">
        <v>3.2786885245901599E-2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0.43300482281400715</v>
      </c>
      <c r="F227" s="39">
        <v>3.3757961783439497E-2</v>
      </c>
      <c r="G227" s="39">
        <v>4.1530944625407198E-2</v>
      </c>
      <c r="H227" s="39">
        <v>2.12121212121212E-2</v>
      </c>
      <c r="I227" s="39">
        <v>6.5573770491803393E-2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8.6024039594626442E-2</v>
      </c>
      <c r="F228" s="39">
        <v>7.0646414694454395E-4</v>
      </c>
      <c r="G228" s="39">
        <v>-2.8517110266159701E-3</v>
      </c>
      <c r="H228" s="39">
        <v>-2.68456375838926E-2</v>
      </c>
      <c r="I228" s="39">
        <v>0</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0.70933446736125882</v>
      </c>
      <c r="F230" s="39">
        <v>-2.6756931012250199E-2</v>
      </c>
      <c r="G230" s="39">
        <v>-5.4681027340513597E-2</v>
      </c>
      <c r="H230" s="39">
        <v>-8.9506172839506098E-2</v>
      </c>
      <c r="I230" s="39">
        <v>-0.16666666666666699</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0.79518581081081086</v>
      </c>
      <c r="F232" s="39">
        <v>6.7243035542747798E-3</v>
      </c>
      <c r="G232" s="39">
        <v>1.4827018121910999E-2</v>
      </c>
      <c r="H232" s="39">
        <v>-3.3434650455927001E-2</v>
      </c>
      <c r="I232" s="39">
        <v>-0.05</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0.37471167959739987</v>
      </c>
      <c r="F234" s="39">
        <v>1.46496815286624E-2</v>
      </c>
      <c r="G234" s="39">
        <v>5.7003257328990297E-3</v>
      </c>
      <c r="H234" s="39">
        <v>1.21212121212121E-2</v>
      </c>
      <c r="I234" s="39">
        <v>-3.2786885245901697E-2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0.33990354371985743</v>
      </c>
      <c r="F235" s="39">
        <v>-3.1847133757961798E-4</v>
      </c>
      <c r="G235" s="39">
        <v>-1.30293159609121E-2</v>
      </c>
      <c r="H235" s="39">
        <v>-2.4242424242424301E-2</v>
      </c>
      <c r="I235" s="39">
        <v>-0.16393442622950799</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0.53407422939819671</v>
      </c>
      <c r="F236" s="39">
        <v>3.1528662420382103E-2</v>
      </c>
      <c r="G236" s="39">
        <v>7.0032573289902297E-2</v>
      </c>
      <c r="H236" s="39">
        <v>7.5757575757575801E-2</v>
      </c>
      <c r="I236" s="39">
        <v>-4.9180327868852403E-2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0.10487130397787704</v>
      </c>
      <c r="F237" s="39">
        <v>5.5465978716543102E-2</v>
      </c>
      <c r="G237" s="39">
        <v>8.1193040596520299E-2</v>
      </c>
      <c r="H237" s="39">
        <v>5.8641975308642E-2</v>
      </c>
      <c r="I237" s="39">
        <v>6.6666666666666693E-2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0.52589641434262946</v>
      </c>
      <c r="F239" s="39">
        <v>2.8025477707006401E-2</v>
      </c>
      <c r="G239" s="39">
        <v>1.46579804560261E-2</v>
      </c>
      <c r="H239" s="39">
        <v>2.7272727272727199E-2</v>
      </c>
      <c r="I239" s="39">
        <v>0</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0.80724946695095945</v>
      </c>
      <c r="F240" s="39">
        <v>-4.9627791563275903E-3</v>
      </c>
      <c r="G240" s="39">
        <v>1.7482517482517699E-3</v>
      </c>
      <c r="H240" s="39">
        <v>-7.4626865671640896E-3</v>
      </c>
      <c r="I240" s="39">
        <v>0</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0.84362680683311431</v>
      </c>
      <c r="F241" s="39">
        <v>1.1443102352193301E-2</v>
      </c>
      <c r="G241" s="39">
        <v>3.2727272727272702E-2</v>
      </c>
      <c r="H241" s="39">
        <v>5.9701492537313501E-2</v>
      </c>
      <c r="I241" s="39">
        <v>8.6956521739130502E-2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0.42424242424242425</v>
      </c>
      <c r="F242" s="39">
        <v>1.1118378024852899E-2</v>
      </c>
      <c r="G242" s="39">
        <v>8.4889643463497699E-3</v>
      </c>
      <c r="H242" s="39">
        <v>4.1269841269841297E-2</v>
      </c>
      <c r="I242" s="39">
        <v>-3.3898305084745797E-2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0.93456032719836402</v>
      </c>
      <c r="F243" s="39">
        <v>1.6077170418006399E-2</v>
      </c>
      <c r="G243" s="39">
        <v>7.6335877862595504E-3</v>
      </c>
      <c r="H243" s="39">
        <v>2.4999999999999901E-2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8.3844580777096112E-2</v>
      </c>
      <c r="F244" s="39">
        <v>3.2154340836012801E-3</v>
      </c>
      <c r="G244" s="39">
        <v>1.5267175572519101E-2</v>
      </c>
      <c r="H244" s="39">
        <v>0</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0.21676891615541921</v>
      </c>
      <c r="F245" s="39">
        <v>2.2508038585209E-2</v>
      </c>
      <c r="G245" s="39">
        <v>3.0534351145038201E-2</v>
      </c>
      <c r="H245" s="39">
        <v>0.05</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0.81020942408376995</v>
      </c>
      <c r="G252" s="12">
        <v>0.85797342192690995</v>
      </c>
      <c r="H252" s="12">
        <v>0.84615384615384603</v>
      </c>
      <c r="I252" s="12">
        <v>0.81034482758620696</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0.54649211144679399</v>
      </c>
      <c r="G253" s="12">
        <v>0.55084745762711895</v>
      </c>
      <c r="H253" s="12">
        <v>0.53312302839116699</v>
      </c>
      <c r="I253" s="12">
        <v>0.47457627118644102</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0.73874488403819905</v>
      </c>
      <c r="G254" s="12">
        <v>0.79543533389687204</v>
      </c>
      <c r="H254" s="12">
        <v>0.72839506172839497</v>
      </c>
      <c r="I254" s="12">
        <v>0.77586206896551702</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0.82566986437313905</v>
      </c>
      <c r="G255" s="12">
        <v>0.85252692626346305</v>
      </c>
      <c r="H255" s="12">
        <v>0.84567901234567899</v>
      </c>
      <c r="I255" s="12">
        <v>0.83050847457627097</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{2F2BB64B-0940-4496-B0CC-3BF0485E7740}</x14:id>
        </ext>
      </extLst>
    </cfRule>
    <cfRule type="dataBar" priority="650">
      <dataBar>
        <cfvo type="min"/>
        <cfvo type="max"/>
        <color rgb="FF638EC6"/>
      </dataBar>
      <extLst>
        <ext xmlns:x14="http://schemas.microsoft.com/office/spreadsheetml/2009/9/main" uri="{B025F937-C7B1-47D3-B67F-A62EFF666E3E}">
          <x14:id>{8B761D8E-FCEE-4F18-BFA3-A88FB912D40E}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{DACA1278-A715-49B3-B45A-D794C482719D}</x14:id>
        </ext>
      </extLst>
    </cfRule>
    <cfRule type="dataBar" priority="648">
      <dataBar>
        <cfvo type="min"/>
        <cfvo type="max"/>
        <color rgb="FFFF555A"/>
      </dataBar>
      <extLst>
        <ext xmlns:x14="http://schemas.microsoft.com/office/spreadsheetml/2009/9/main" uri="{B025F937-C7B1-47D3-B67F-A62EFF666E3E}">
          <x14:id>{4A8426E5-4947-4D0E-8AE2-8AD73379C6A9}</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{64187DCF-EF91-4AB9-B99C-B9834B865329}</x14:id>
        </ext>
      </extLst>
    </cfRule>
    <cfRule type="dataBar" priority="646">
      <dataBar>
        <cfvo type="min"/>
        <cfvo type="max"/>
        <color rgb="FF638EC6"/>
      </dataBar>
      <extLst>
        <ext xmlns:x14="http://schemas.microsoft.com/office/spreadsheetml/2009/9/main" uri="{B025F937-C7B1-47D3-B67F-A62EFF666E3E}">
          <x14:id>{790A809E-5401-4421-9FD4-7340BC413344}</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{F77B4039-D8A8-4450-B342-F4BF365D2456}</x14:id>
        </ext>
      </extLst>
    </cfRule>
    <cfRule type="dataBar" priority="645">
      <dataBar>
        <cfvo type="min"/>
        <cfvo type="max"/>
        <color rgb="FF63C384"/>
      </dataBar>
      <extLst>
        <ext xmlns:x14="http://schemas.microsoft.com/office/spreadsheetml/2009/9/main" uri="{B025F937-C7B1-47D3-B67F-A62EFF666E3E}">
          <x14:id>{03154E8F-5DF9-4FDF-BC38-A7BDA423B662}</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{2AD94664-77D0-4C63-8BD3-FCEB372F37C1}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{6CBB5ACB-75A0-4120-8606-9ECB313E4BF7}</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{0C6610F4-991A-4DB6-876D-2D4B05A871D1}</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{9E968810-7757-4536-A4D7-F2ED795C7517}</x14:id>
        </ext>
      </extLst>
    </cfRule>
    <cfRule type="dataBar" priority="652">
      <dataBar>
        <cfvo type="min"/>
        <cfvo type="max"/>
        <color rgb="FF638EC6"/>
      </dataBar>
      <extLst>
        <ext xmlns:x14="http://schemas.microsoft.com/office/spreadsheetml/2009/9/main" uri="{B025F937-C7B1-47D3-B67F-A62EFF666E3E}">
          <x14:id>{13E17BBF-5A3C-4E44-ACE8-08CEEBA0D606}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{984B32EA-1242-4D62-94DB-62D83C7E9C28}</x14:id>
        </ext>
      </extLst>
    </cfRule>
    <cfRule type="dataBar" priority="654">
      <dataBar>
        <cfvo type="min"/>
        <cfvo type="max"/>
        <color rgb="FFFF555A"/>
      </dataBar>
      <extLst>
        <ext xmlns:x14="http://schemas.microsoft.com/office/spreadsheetml/2009/9/main" uri="{B025F937-C7B1-47D3-B67F-A62EFF666E3E}">
          <x14:id>{89F9B719-7AD4-4898-8B39-B7C58695184A}</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{E048013D-91C4-46AE-A3BF-5722C8A82D61}</x14:id>
        </ext>
      </extLst>
    </cfRule>
    <cfRule type="dataBar" priority="656">
      <dataBar>
        <cfvo type="min"/>
        <cfvo type="max"/>
        <color rgb="FF638EC6"/>
      </dataBar>
      <extLst>
        <ext xmlns:x14="http://schemas.microsoft.com/office/spreadsheetml/2009/9/main" uri="{B025F937-C7B1-47D3-B67F-A62EFF666E3E}">
          <x14:id>{199C0026-888D-46CB-840F-B87DCD6C99D3}</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{01C9EDE4-6A63-4339-8639-062AB5006C07}</x14:id>
        </ext>
      </extLst>
    </cfRule>
    <cfRule type="dataBar" priority="658">
      <dataBar>
        <cfvo type="min"/>
        <cfvo type="max"/>
        <color rgb="FF63C384"/>
      </dataBar>
      <extLst>
        <ext xmlns:x14="http://schemas.microsoft.com/office/spreadsheetml/2009/9/main" uri="{B025F937-C7B1-47D3-B67F-A62EFF666E3E}">
          <x14:id>{894476CE-0B5B-468C-B140-F3DAEF2D699D}</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{C62CE643-A04C-4DEE-B31E-1C6D117263B1}</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{2D4B48CE-C73A-42B8-BF54-0559015713A3}</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{375677EF-56F5-4422-ABF4-872E5A97223E}</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{03BF25AF-88F6-44CD-9BB4-F7A70ACA0E42}</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{8BD9E48C-434F-4B02-B334-6B0BEE3010D1}</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{04C9487D-5A8D-49F6-AF59-44FC6EAD3ADB}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{D0280976-AA9B-4C7F-80E4-4F6F5CC1F579}</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{3214F617-6CF4-43AF-892B-63122BA6B1F4}</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{42BA6764-A208-43F2-950C-95FC646BBCAB}</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{061E88EE-54C8-493D-B789-E13EDD3DE179}</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{F998574D-2265-4404-8DFE-3FF1D925BD14}</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{05CA550F-9F86-40E9-B3B1-9A0F20749ACE}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{851AA9F5-66CA-4B40-83B2-A61EBFD6CDE9}</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{DD233FEC-5E1D-4007-AF67-3AF926F48A08}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{F218A805-3FF9-4B70-BDE5-0344B146B3FC}</x14:id>
        </ext>
      </extLst>
    </cfRule>
  </conditionalFormatting>
  <conditionalFormatting sqref="D74:D86 C201:D201 C200 C204:D204 C202:C203 C206:D206 C205 C208:D208 C207 C210:D211 C209 C217:D219 C170:D175 C221:D248 C156:D167 C154:C155 C52:D73 C38:D48 C113:D153 C91:D108 C251:D252 C196:D197">
    <cfRule type="expression" dxfId="593" priority="623" stopIfTrue="1">
      <formula>C38="^^"</formula>
    </cfRule>
    <cfRule type="expression" dxfId="592" priority="624" stopIfTrue="1">
      <formula>C38="-"</formula>
    </cfRule>
    <cfRule type="expression" dxfId="59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{0FE3130E-D7D7-4C31-B695-DCF6868DE696}</x14:id>
        </ext>
      </extLst>
    </cfRule>
  </conditionalFormatting>
  <conditionalFormatting sqref="C176:D179">
    <cfRule type="expression" dxfId="590" priority="619" stopIfTrue="1">
      <formula>C176="^^"</formula>
    </cfRule>
    <cfRule type="expression" dxfId="589" priority="620" stopIfTrue="1">
      <formula>C176="-"</formula>
    </cfRule>
    <cfRule type="expression" dxfId="588" priority="621" stopIfTrue="1">
      <formula>C176="+"</formula>
    </cfRule>
  </conditionalFormatting>
  <conditionalFormatting sqref="C191:D193">
    <cfRule type="expression" dxfId="587" priority="616" stopIfTrue="1">
      <formula>C191="^^"</formula>
    </cfRule>
    <cfRule type="expression" dxfId="586" priority="617" stopIfTrue="1">
      <formula>C191="-"</formula>
    </cfRule>
    <cfRule type="expression" dxfId="58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{C4F6F92C-C87E-4867-897B-0948BD0AFD01}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{6B34AF5A-9491-4573-BF2C-93250717D14E}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{CBD4383E-867C-402D-B4E2-FF376C24CC7E}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{15F2AF7B-14FF-41D1-A333-026BE07947E3}</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{761D72EC-C7D0-4C2C-A7E0-093FA9A78129}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{29F248A3-3A51-4812-9F7D-844951E33DBF}</x14:id>
        </ext>
      </extLst>
    </cfRule>
  </conditionalFormatting>
  <conditionalFormatting sqref="C257:D258">
    <cfRule type="expression" dxfId="584" priority="607" stopIfTrue="1">
      <formula>C257="^^"</formula>
    </cfRule>
    <cfRule type="expression" dxfId="583" priority="608" stopIfTrue="1">
      <formula>C257="-"</formula>
    </cfRule>
    <cfRule type="expression" dxfId="58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{43B5B054-DBA4-46ED-8707-0B8D194EAE5D}</x14:id>
        </ext>
      </extLst>
    </cfRule>
  </conditionalFormatting>
  <conditionalFormatting sqref="C198:D199">
    <cfRule type="expression" dxfId="581" priority="603" stopIfTrue="1">
      <formula>C198="^^"</formula>
    </cfRule>
    <cfRule type="expression" dxfId="580" priority="604" stopIfTrue="1">
      <formula>C198="-"</formula>
    </cfRule>
    <cfRule type="expression" dxfId="57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{28517828-4149-4D3F-83B4-9229A5E69F2D}</x14:id>
        </ext>
      </extLst>
    </cfRule>
  </conditionalFormatting>
  <conditionalFormatting sqref="C180:C185">
    <cfRule type="expression" dxfId="578" priority="600" stopIfTrue="1">
      <formula>C180="^^"</formula>
    </cfRule>
    <cfRule type="expression" dxfId="577" priority="601" stopIfTrue="1">
      <formula>C180="-"</formula>
    </cfRule>
    <cfRule type="expression" dxfId="576" priority="602" stopIfTrue="1">
      <formula>C180="+"</formula>
    </cfRule>
  </conditionalFormatting>
  <conditionalFormatting sqref="C253:D255">
    <cfRule type="expression" dxfId="575" priority="597" stopIfTrue="1">
      <formula>C253="^^"</formula>
    </cfRule>
    <cfRule type="expression" dxfId="574" priority="598" stopIfTrue="1">
      <formula>C253="-"</formula>
    </cfRule>
    <cfRule type="expression" dxfId="573" priority="599" stopIfTrue="1">
      <formula>C253="+"</formula>
    </cfRule>
  </conditionalFormatting>
  <conditionalFormatting sqref="C256:D256">
    <cfRule type="expression" dxfId="572" priority="594" stopIfTrue="1">
      <formula>C256="^^"</formula>
    </cfRule>
    <cfRule type="expression" dxfId="571" priority="595" stopIfTrue="1">
      <formula>C256="-"</formula>
    </cfRule>
    <cfRule type="expression" dxfId="57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{D33EEB9F-4CE9-4899-BA8F-033C0D50F494}</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{E47587D3-6994-47D2-A85D-16C80603DC3F}</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{78EF32E0-6705-4A03-9597-14972D950AD4}</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{A034F1CA-A904-4768-8BB6-B3828DE481E9}</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{69701ECF-41D9-4446-B349-AAB301A1569D}</x14:id>
        </ext>
      </extLst>
    </cfRule>
  </conditionalFormatting>
  <conditionalFormatting sqref="C49:D49 C50 C87:D88 C51:D51">
    <cfRule type="expression" dxfId="569" priority="588" stopIfTrue="1">
      <formula>C49="^^"</formula>
    </cfRule>
    <cfRule type="expression" dxfId="568" priority="589" stopIfTrue="1">
      <formula>C49="-"</formula>
    </cfRule>
    <cfRule type="expression" dxfId="56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{914A9A88-464B-4B7B-9D60-E32571751233}</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{1A95C6CF-2628-40F7-B75B-5264EAE0A236}</x14:id>
        </ext>
      </extLst>
    </cfRule>
  </conditionalFormatting>
  <conditionalFormatting sqref="D50">
    <cfRule type="expression" dxfId="566" priority="584" stopIfTrue="1">
      <formula>D50="^^"</formula>
    </cfRule>
    <cfRule type="expression" dxfId="565" priority="585" stopIfTrue="1">
      <formula>D50="-"</formula>
    </cfRule>
    <cfRule type="expression" dxfId="564" priority="586" stopIfTrue="1">
      <formula>D50="+"</formula>
    </cfRule>
  </conditionalFormatting>
  <conditionalFormatting sqref="C79:C86">
    <cfRule type="expression" dxfId="563" priority="581" stopIfTrue="1">
      <formula>C79="^^"</formula>
    </cfRule>
    <cfRule type="expression" dxfId="562" priority="582" stopIfTrue="1">
      <formula>C79="-"</formula>
    </cfRule>
    <cfRule type="expression" dxfId="561" priority="583" stopIfTrue="1">
      <formula>C79="+"</formula>
    </cfRule>
  </conditionalFormatting>
  <conditionalFormatting sqref="C74:C78">
    <cfRule type="expression" dxfId="560" priority="578" stopIfTrue="1">
      <formula>C74="^^"</formula>
    </cfRule>
    <cfRule type="expression" dxfId="559" priority="579" stopIfTrue="1">
      <formula>C74="-"</formula>
    </cfRule>
    <cfRule type="expression" dxfId="558" priority="580" stopIfTrue="1">
      <formula>C74="+"</formula>
    </cfRule>
  </conditionalFormatting>
  <conditionalFormatting sqref="C188:D190">
    <cfRule type="expression" dxfId="557" priority="572" stopIfTrue="1">
      <formula>C188="^^"</formula>
    </cfRule>
    <cfRule type="expression" dxfId="556" priority="573" stopIfTrue="1">
      <formula>C188="-"</formula>
    </cfRule>
    <cfRule type="expression" dxfId="555" priority="574" stopIfTrue="1">
      <formula>C188="+"</formula>
    </cfRule>
  </conditionalFormatting>
  <conditionalFormatting sqref="C187:D187 C186">
    <cfRule type="expression" dxfId="554" priority="575" stopIfTrue="1">
      <formula>C186="^^"</formula>
    </cfRule>
    <cfRule type="expression" dxfId="553" priority="576" stopIfTrue="1">
      <formula>C186="-"</formula>
    </cfRule>
    <cfRule type="expression" dxfId="552" priority="577" stopIfTrue="1">
      <formula>C186="+"</formula>
    </cfRule>
  </conditionalFormatting>
  <conditionalFormatting sqref="D180:D186">
    <cfRule type="expression" dxfId="551" priority="569" stopIfTrue="1">
      <formula>D180="^^"</formula>
    </cfRule>
    <cfRule type="expression" dxfId="550" priority="570" stopIfTrue="1">
      <formula>D180="-"</formula>
    </cfRule>
    <cfRule type="expression" dxfId="54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{8EB9A655-9080-4D7D-90AF-D849D326AC2E}</x14:id>
        </ext>
      </extLst>
    </cfRule>
  </conditionalFormatting>
  <conditionalFormatting sqref="D200">
    <cfRule type="expression" dxfId="548" priority="566" stopIfTrue="1">
      <formula>D200="^^"</formula>
    </cfRule>
    <cfRule type="expression" dxfId="547" priority="567" stopIfTrue="1">
      <formula>D200="-"</formula>
    </cfRule>
    <cfRule type="expression" dxfId="546" priority="568" stopIfTrue="1">
      <formula>D200="+"</formula>
    </cfRule>
  </conditionalFormatting>
  <conditionalFormatting sqref="D202:D203">
    <cfRule type="expression" dxfId="545" priority="563" stopIfTrue="1">
      <formula>D202="^^"</formula>
    </cfRule>
    <cfRule type="expression" dxfId="544" priority="564" stopIfTrue="1">
      <formula>D202="-"</formula>
    </cfRule>
    <cfRule type="expression" dxfId="543" priority="565" stopIfTrue="1">
      <formula>D202="+"</formula>
    </cfRule>
  </conditionalFormatting>
  <conditionalFormatting sqref="D205">
    <cfRule type="expression" dxfId="542" priority="560" stopIfTrue="1">
      <formula>D205="^^"</formula>
    </cfRule>
    <cfRule type="expression" dxfId="541" priority="561" stopIfTrue="1">
      <formula>D205="-"</formula>
    </cfRule>
    <cfRule type="expression" dxfId="540" priority="562" stopIfTrue="1">
      <formula>D205="+"</formula>
    </cfRule>
  </conditionalFormatting>
  <conditionalFormatting sqref="D207">
    <cfRule type="expression" dxfId="539" priority="557" stopIfTrue="1">
      <formula>D207="^^"</formula>
    </cfRule>
    <cfRule type="expression" dxfId="538" priority="558" stopIfTrue="1">
      <formula>D207="-"</formula>
    </cfRule>
    <cfRule type="expression" dxfId="537" priority="559" stopIfTrue="1">
      <formula>D207="+"</formula>
    </cfRule>
  </conditionalFormatting>
  <conditionalFormatting sqref="D209">
    <cfRule type="expression" dxfId="536" priority="554" stopIfTrue="1">
      <formula>D209="^^"</formula>
    </cfRule>
    <cfRule type="expression" dxfId="535" priority="555" stopIfTrue="1">
      <formula>D209="-"</formula>
    </cfRule>
    <cfRule type="expression" dxfId="53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{9777C8BB-D2B2-43BE-AF88-FD496AB3F5C0}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{E54436B4-33C7-4E8D-B420-277D7C0E3D52}</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{9BEFF5FE-3BE7-44A0-B70A-854B126EA73A}</x14:id>
        </ext>
      </extLst>
    </cfRule>
    <cfRule type="dataBar" priority="668">
      <dataBar>
        <cfvo type="min"/>
        <cfvo type="max"/>
        <color rgb="FF638EC6"/>
      </dataBar>
      <extLst>
        <ext xmlns:x14="http://schemas.microsoft.com/office/spreadsheetml/2009/9/main" uri="{B025F937-C7B1-47D3-B67F-A62EFF666E3E}">
          <x14:id>{F347AF39-D799-4B1B-94AA-0EC2177BE62C}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{9D69DF2B-5656-4DFD-804E-7134E48A581A}</x14:id>
        </ext>
      </extLst>
    </cfRule>
    <cfRule type="dataBar" priority="670">
      <dataBar>
        <cfvo type="min"/>
        <cfvo type="max"/>
        <color rgb="FFFF555A"/>
      </dataBar>
      <extLst>
        <ext xmlns:x14="http://schemas.microsoft.com/office/spreadsheetml/2009/9/main" uri="{B025F937-C7B1-47D3-B67F-A62EFF666E3E}">
          <x14:id>{7E7BBF3B-66ED-40C5-967F-9D8903ACB0AF}</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{DA83A570-C3EC-4C34-A9AF-05BB66AC2BCD}</x14:id>
        </ext>
      </extLst>
    </cfRule>
    <cfRule type="dataBar" priority="672">
      <dataBar>
        <cfvo type="min"/>
        <cfvo type="max"/>
        <color rgb="FF638EC6"/>
      </dataBar>
      <extLst>
        <ext xmlns:x14="http://schemas.microsoft.com/office/spreadsheetml/2009/9/main" uri="{B025F937-C7B1-47D3-B67F-A62EFF666E3E}">
          <x14:id>{EE48AB41-A8E7-4CF0-ADA4-41091B3FC322}</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{ED750936-CDF2-4C74-A622-72A8DA6C0E7F}</x14:id>
        </ext>
      </extLst>
    </cfRule>
    <cfRule type="dataBar" priority="674">
      <dataBar>
        <cfvo type="min"/>
        <cfvo type="max"/>
        <color rgb="FF63C384"/>
      </dataBar>
      <extLst>
        <ext xmlns:x14="http://schemas.microsoft.com/office/spreadsheetml/2009/9/main" uri="{B025F937-C7B1-47D3-B67F-A62EFF666E3E}">
          <x14:id>{960BAAA3-935A-4504-A06A-1BD47A6D11FE}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{2CF908C9-233F-48E2-8E34-1FE50C942B60}</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{EADA45F3-14FC-4C81-A595-4D9FD86577AC}</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{EA34A35F-91EE-4764-BCF7-FD651533D4F8}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{025B73A9-8516-4A17-A91E-DA8A18AD5209}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{22BB4239-EC6D-4E99-94FC-F2DEF7F199A9}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{FF9F54CE-A899-4584-AE4D-4828F827EE88}</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{90A9C956-B551-4A7E-9831-8E96D139C0B6}</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{E2A62CD4-F3E6-411A-800B-6C35CBC55980}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{2E5383CA-208E-41B5-A2A1-B0F449EDE2FA}</x14:id>
        </ext>
      </extLst>
    </cfRule>
    <cfRule type="dataBar" priority="549">
      <dataBar>
        <cfvo type="min"/>
        <cfvo type="max"/>
        <color rgb="FF638EC6"/>
      </dataBar>
      <extLst>
        <ext xmlns:x14="http://schemas.microsoft.com/office/spreadsheetml/2009/9/main" uri="{B025F937-C7B1-47D3-B67F-A62EFF666E3E}">
          <x14:id>{2947A759-E72A-4E2E-88EB-EFBB5EA8F2B2}</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{C20A9B05-C8AC-46B3-9041-DFF97865435C}</x14:id>
        </ext>
      </extLst>
    </cfRule>
    <cfRule type="dataBar" priority="548">
      <dataBar>
        <cfvo type="min"/>
        <cfvo type="max"/>
        <color rgb="FF63C384"/>
      </dataBar>
      <extLst>
        <ext xmlns:x14="http://schemas.microsoft.com/office/spreadsheetml/2009/9/main" uri="{B025F937-C7B1-47D3-B67F-A62EFF666E3E}">
          <x14:id>{5DA808E9-CDF0-4E21-8147-45DCDFE15B20}</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{25DD28B9-C311-49C1-9877-DDF4DC2848D8}</x14:id>
        </ext>
      </extLst>
    </cfRule>
    <cfRule type="dataBar" priority="543">
      <dataBar>
        <cfvo type="min"/>
        <cfvo type="max"/>
        <color rgb="FF638EC6"/>
      </dataBar>
      <extLst>
        <ext xmlns:x14="http://schemas.microsoft.com/office/spreadsheetml/2009/9/main" uri="{B025F937-C7B1-47D3-B67F-A62EFF666E3E}">
          <x14:id>{FE7FE477-B6FF-4EED-956E-BA2CDBC527AB}</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{ACE0F932-0D06-41EA-90FD-C620AF93020A}</x14:id>
        </ext>
      </extLst>
    </cfRule>
    <cfRule type="dataBar" priority="545">
      <dataBar>
        <cfvo type="min"/>
        <cfvo type="max"/>
        <color rgb="FF63C384"/>
      </dataBar>
      <extLst>
        <ext xmlns:x14="http://schemas.microsoft.com/office/spreadsheetml/2009/9/main" uri="{B025F937-C7B1-47D3-B67F-A62EFF666E3E}">
          <x14:id>{3F20CCAE-EEFC-447F-A0D2-76435B462327}</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{E81B6793-D7C2-4D4F-842A-B9F80BF9DA04}</x14:id>
        </ext>
      </extLst>
    </cfRule>
    <cfRule type="dataBar" priority="541">
      <dataBar>
        <cfvo type="min"/>
        <cfvo type="max"/>
        <color rgb="FF638EC6"/>
      </dataBar>
      <extLst>
        <ext xmlns:x14="http://schemas.microsoft.com/office/spreadsheetml/2009/9/main" uri="{B025F937-C7B1-47D3-B67F-A62EFF666E3E}">
          <x14:id>{1F158E6C-567C-4232-ABE9-F1743EBD19CF}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{B3BDF5B2-2724-45DB-B42B-16B99B80738D}</x14:id>
        </ext>
      </extLst>
    </cfRule>
    <cfRule type="dataBar" priority="540">
      <dataBar>
        <cfvo type="min"/>
        <cfvo type="max"/>
        <color rgb="FF63C384"/>
      </dataBar>
      <extLst>
        <ext xmlns:x14="http://schemas.microsoft.com/office/spreadsheetml/2009/9/main" uri="{B025F937-C7B1-47D3-B67F-A62EFF666E3E}">
          <x14:id>{CB767846-5424-41E1-97DB-6BC1DB85EAFA}</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{CD558F69-3CDE-4F5C-82EA-702682D40BDF}</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{F1C17880-8078-4524-B6FD-1C0D446E555A}</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{5A099270-D136-49AE-A4CC-290481DEC6BE}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{5CD63F6C-4182-401A-A97E-842E78BB9D61}</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{8F3C71AE-040C-4399-BFBB-AC5C7C4FBFE2}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{FE063AA1-9D46-4161-8870-93551D1DC9C9}</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{BB00926A-D9E0-4B88-B94C-7CD9FAD1C540}</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{2DB3017C-8924-4C81-BF90-E2D2D0A9B46D}</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{A8787DA8-A501-42A7-AB49-3D4FBB1E4AC7}</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{8705415F-2C8B-4992-BBE9-17C26C0CDE68}</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{51FF9B0E-E0A6-4CEC-8739-919CDB51AAB0}</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{297B13A4-7B28-4825-8903-9F56AA47DE23}</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{559D45C0-8A05-4368-BAB6-CD4908E5C33B}</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{8474DB28-43E5-40F8-926B-C12E92D0F962}</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{ED50912C-CF41-45AF-8BE5-5616E84F9C04}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{C648A666-4268-4D73-A830-192F4618DE7D}</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{00C85359-46DB-431A-8451-89678C167A63}</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{C2AA07A1-8DFF-4E06-BC04-B8BB142EB6ED}</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{7AABB241-E5F7-42FE-BA83-740D2129A727}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{FDE2622B-9505-4AD0-A3FC-0E78A07516C4}</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{5C11C643-4319-4279-9E89-E032B30F048D}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{647CCB6D-4337-4BEF-91C8-B01A15A0F96B}</x14:id>
        </ext>
      </extLst>
    </cfRule>
  </conditionalFormatting>
  <conditionalFormatting sqref="D154:D155">
    <cfRule type="expression" dxfId="533" priority="515" stopIfTrue="1">
      <formula>D154="^^"</formula>
    </cfRule>
    <cfRule type="expression" dxfId="532" priority="516" stopIfTrue="1">
      <formula>D154="-"</formula>
    </cfRule>
    <cfRule type="expression" dxfId="53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{7F99AFC7-A29F-4563-806B-698C1CBFE18F}</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{0F96D742-9CF6-4B85-A3D3-AACD3F6D63D0}</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{0F0867FC-A00B-4FD3-9E32-09974120E2A2}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{918A2923-9DD0-4FFC-8A80-7931A593F6D3}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{EFD84FA3-ABE2-4C67-A205-A1A731302190}</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{54CF3BB3-ACAE-4CC5-B90B-B5654ED1F2F9}</x14:id>
        </ext>
      </extLst>
    </cfRule>
    <cfRule type="dataBar" priority="485">
      <dataBar>
        <cfvo type="min"/>
        <cfvo type="max"/>
        <color rgb="FF638EC6"/>
      </dataBar>
      <extLst>
        <ext xmlns:x14="http://schemas.microsoft.com/office/spreadsheetml/2009/9/main" uri="{B025F937-C7B1-47D3-B67F-A62EFF666E3E}">
          <x14:id>{4EF3D472-CABB-4969-896D-C337EEAE653A}</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{BD2348ED-F011-4B75-B005-85224D8E7381}</x14:id>
        </ext>
      </extLst>
    </cfRule>
    <cfRule type="dataBar" priority="483">
      <dataBar>
        <cfvo type="min"/>
        <cfvo type="max"/>
        <color rgb="FFFF555A"/>
      </dataBar>
      <extLst>
        <ext xmlns:x14="http://schemas.microsoft.com/office/spreadsheetml/2009/9/main" uri="{B025F937-C7B1-47D3-B67F-A62EFF666E3E}">
          <x14:id>{B7898DEF-E88F-414D-A494-41BD953B5E64}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{81C26D18-615B-4736-A0BD-67AEE60465B5}</x14:id>
        </ext>
      </extLst>
    </cfRule>
    <cfRule type="dataBar" priority="481">
      <dataBar>
        <cfvo type="min"/>
        <cfvo type="max"/>
        <color rgb="FF638EC6"/>
      </dataBar>
      <extLst>
        <ext xmlns:x14="http://schemas.microsoft.com/office/spreadsheetml/2009/9/main" uri="{B025F937-C7B1-47D3-B67F-A62EFF666E3E}">
          <x14:id>{D6682ADE-0A73-44E5-B062-7DF2DE1967E7}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{CC1DC2A8-59B0-4C18-9FD1-414FDB7DAA9D}</x14:id>
        </ext>
      </extLst>
    </cfRule>
    <cfRule type="dataBar" priority="480">
      <dataBar>
        <cfvo type="min"/>
        <cfvo type="max"/>
        <color rgb="FF63C384"/>
      </dataBar>
      <extLst>
        <ext xmlns:x14="http://schemas.microsoft.com/office/spreadsheetml/2009/9/main" uri="{B025F937-C7B1-47D3-B67F-A62EFF666E3E}">
          <x14:id>{10804F84-6BEA-4021-9085-05C2B040B9F9}</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{ABAB3A22-1E9A-4F60-8155-4F5BE4C269CD}</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{EB4D8D40-B1C7-480B-BA6A-D908A74F36C1}</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{2B7B2EB3-39A0-49AD-B307-CD82E0280C33}</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{9D2853A2-ED8E-419E-B5B3-126DA5F73B11}</x14:id>
        </ext>
      </extLst>
    </cfRule>
    <cfRule type="dataBar" priority="487">
      <dataBar>
        <cfvo type="min"/>
        <cfvo type="max"/>
        <color rgb="FF638EC6"/>
      </dataBar>
      <extLst>
        <ext xmlns:x14="http://schemas.microsoft.com/office/spreadsheetml/2009/9/main" uri="{B025F937-C7B1-47D3-B67F-A62EFF666E3E}">
          <x14:id>{AADE669D-104A-4548-BE0E-053DEA90583E}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{5EB22EC1-62ED-480B-B2C5-F9A579F8971C}</x14:id>
        </ext>
      </extLst>
    </cfRule>
    <cfRule type="dataBar" priority="489">
      <dataBar>
        <cfvo type="min"/>
        <cfvo type="max"/>
        <color rgb="FFFF555A"/>
      </dataBar>
      <extLst>
        <ext xmlns:x14="http://schemas.microsoft.com/office/spreadsheetml/2009/9/main" uri="{B025F937-C7B1-47D3-B67F-A62EFF666E3E}">
          <x14:id>{29302131-02BE-4F43-9CA9-F803B4EC506B}</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{F592B186-1182-4F67-BE55-D4DD66FDCEEB}</x14:id>
        </ext>
      </extLst>
    </cfRule>
    <cfRule type="dataBar" priority="491">
      <dataBar>
        <cfvo type="min"/>
        <cfvo type="max"/>
        <color rgb="FF638EC6"/>
      </dataBar>
      <extLst>
        <ext xmlns:x14="http://schemas.microsoft.com/office/spreadsheetml/2009/9/main" uri="{B025F937-C7B1-47D3-B67F-A62EFF666E3E}">
          <x14:id>{856EFD50-C9BB-4335-8B17-CD8CBBB1573B}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{AEFE42D8-5352-499F-9484-27ED6524CD4D}</x14:id>
        </ext>
      </extLst>
    </cfRule>
    <cfRule type="dataBar" priority="493">
      <dataBar>
        <cfvo type="min"/>
        <cfvo type="max"/>
        <color rgb="FF63C384"/>
      </dataBar>
      <extLst>
        <ext xmlns:x14="http://schemas.microsoft.com/office/spreadsheetml/2009/9/main" uri="{B025F937-C7B1-47D3-B67F-A62EFF666E3E}">
          <x14:id>{E6C72BCA-E028-4BFE-BE03-8F66B6A37E0E}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{328CB759-05AC-478E-B148-F0F032526D79}</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{21D09D06-9D4B-4FAF-9998-D8DA3D738733}</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{61C01DE9-95D6-49AB-9C34-E30F51BE47E1}</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{4AD0FDD0-9C9A-4843-88C3-D52C173BD44D}</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{ADC1EA93-FF81-4E98-95A9-4375F8351DF6}</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{B708C178-4E7C-4643-BECE-4E4ADF202D28}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{B2871DC1-CB35-4B7F-B5F3-0B15134DC3D3}</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{CEA92B8C-73AF-4E9C-8EAD-7140CAC1594C}</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{3830C04D-26D3-4D52-940E-96D2F990E014}</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{5BAE2FFD-6E76-45EE-9B44-B809E339CED0}</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{DB25287F-B10D-4056-967B-842FC722A535}</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{22128B7D-5E1A-4DCB-B84B-E2D3B0C51514}</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{3736846D-909F-4E36-B299-2A6E72F382A9}</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{9A54C9E0-1DE6-41BB-A829-D6ADB7A0FBDF}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{FED658E6-B5D6-45AA-8CBE-C7C2D3E6688C}</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{D45460B0-B161-429A-A07D-75004BDB6B8B}</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{BB145478-8E57-4ED2-B909-DAEC270F4F33}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{4588ED5D-831F-4220-9421-4CA4A59F6FF3}</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{5F22C920-3BAA-4757-B0B5-1A0A5A8BE5EE}</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{D7C98A7A-D823-48C6-B944-D9B21BA61F52}</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{80789CEF-D840-4774-A29D-1D6A5F627E38}</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{B08912E7-3D68-4269-B879-377CBB2063B7}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{4C06A80C-6A93-4B76-A31D-A06C65BE97D1}</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{3F914F06-EEFF-4F29-825F-30BF06BA6179}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{3D245FD4-DB5B-40C5-9A02-8E35F6D2990D}</x14:id>
        </ext>
      </extLst>
    </cfRule>
    <cfRule type="dataBar" priority="499">
      <dataBar>
        <cfvo type="min"/>
        <cfvo type="max"/>
        <color rgb="FF638EC6"/>
      </dataBar>
      <extLst>
        <ext xmlns:x14="http://schemas.microsoft.com/office/spreadsheetml/2009/9/main" uri="{B025F937-C7B1-47D3-B67F-A62EFF666E3E}">
          <x14:id>{6442F339-ACD1-42D4-83E9-CA2EBE3C5700}</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{541F9575-4910-470F-B69F-1FFA8C7D8423}</x14:id>
        </ext>
      </extLst>
    </cfRule>
    <cfRule type="dataBar" priority="501">
      <dataBar>
        <cfvo type="min"/>
        <cfvo type="max"/>
        <color rgb="FFFF555A"/>
      </dataBar>
      <extLst>
        <ext xmlns:x14="http://schemas.microsoft.com/office/spreadsheetml/2009/9/main" uri="{B025F937-C7B1-47D3-B67F-A62EFF666E3E}">
          <x14:id>{70B8CD6A-210C-4AE1-A980-0663263340AA}</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{4521122B-0740-4A53-9793-2730D2751739}</x14:id>
        </ext>
      </extLst>
    </cfRule>
    <cfRule type="dataBar" priority="503">
      <dataBar>
        <cfvo type="min"/>
        <cfvo type="max"/>
        <color rgb="FF638EC6"/>
      </dataBar>
      <extLst>
        <ext xmlns:x14="http://schemas.microsoft.com/office/spreadsheetml/2009/9/main" uri="{B025F937-C7B1-47D3-B67F-A62EFF666E3E}">
          <x14:id>{94C0C29B-256E-47A5-8693-5BA5F946AD95}</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{D9EAD58F-35A1-413E-80F8-25EC7DA5B53F}</x14:id>
        </ext>
      </extLst>
    </cfRule>
    <cfRule type="dataBar" priority="505">
      <dataBar>
        <cfvo type="min"/>
        <cfvo type="max"/>
        <color rgb="FF63C384"/>
      </dataBar>
      <extLst>
        <ext xmlns:x14="http://schemas.microsoft.com/office/spreadsheetml/2009/9/main" uri="{B025F937-C7B1-47D3-B67F-A62EFF666E3E}">
          <x14:id>{85CE6AF6-AF3B-4584-85A0-F38522FFB21D}</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{FA745958-31FD-4DC2-A061-079C2FEAAAA2}</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{902DDC46-3472-4834-AFF5-F2C2C82B2899}</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{691F6C0D-5DF3-4489-AD92-99AE0365FC53}</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{1D9071F3-0428-44C6-B488-4C3B11574809}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{B551181D-212A-4A77-826A-2346AC6CA62C}</x14:id>
        </ext>
      </extLst>
    </cfRule>
    <cfRule type="dataBar" priority="452">
      <dataBar>
        <cfvo type="min"/>
        <cfvo type="max"/>
        <color rgb="FF638EC6"/>
      </dataBar>
      <extLst>
        <ext xmlns:x14="http://schemas.microsoft.com/office/spreadsheetml/2009/9/main" uri="{B025F937-C7B1-47D3-B67F-A62EFF666E3E}">
          <x14:id>{C889CBFA-04B4-4E38-9D3C-67843821F660}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{422C9F0D-A3D4-462E-BC5D-52BCE449D36B}</x14:id>
        </ext>
      </extLst>
    </cfRule>
    <cfRule type="dataBar" priority="451">
      <dataBar>
        <cfvo type="min"/>
        <cfvo type="max"/>
        <color rgb="FF63C384"/>
      </dataBar>
      <extLst>
        <ext xmlns:x14="http://schemas.microsoft.com/office/spreadsheetml/2009/9/main" uri="{B025F937-C7B1-47D3-B67F-A62EFF666E3E}">
          <x14:id>{DE070D36-6172-40C0-9E5C-47A56C463B75}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{A62A9B18-F028-418B-866C-D064666AA615}</x14:id>
        </ext>
      </extLst>
    </cfRule>
    <cfRule type="dataBar" priority="446">
      <dataBar>
        <cfvo type="min"/>
        <cfvo type="max"/>
        <color rgb="FF638EC6"/>
      </dataBar>
      <extLst>
        <ext xmlns:x14="http://schemas.microsoft.com/office/spreadsheetml/2009/9/main" uri="{B025F937-C7B1-47D3-B67F-A62EFF666E3E}">
          <x14:id>{D16CAB2B-E889-4C3C-9A9B-84C56567B19E}</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{E44CE33B-5CA5-4CEE-91F5-2B3E7AEF0AA7}</x14:id>
        </ext>
      </extLst>
    </cfRule>
    <cfRule type="dataBar" priority="448">
      <dataBar>
        <cfvo type="min"/>
        <cfvo type="max"/>
        <color rgb="FF63C384"/>
      </dataBar>
      <extLst>
        <ext xmlns:x14="http://schemas.microsoft.com/office/spreadsheetml/2009/9/main" uri="{B025F937-C7B1-47D3-B67F-A62EFF666E3E}">
          <x14:id>{E202CC87-428E-4A23-B431-BB3DA9547AD9}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{9430CE37-A647-47D1-B9DF-206EEF917B8E}</x14:id>
        </ext>
      </extLst>
    </cfRule>
    <cfRule type="dataBar" priority="444">
      <dataBar>
        <cfvo type="min"/>
        <cfvo type="max"/>
        <color rgb="FF638EC6"/>
      </dataBar>
      <extLst>
        <ext xmlns:x14="http://schemas.microsoft.com/office/spreadsheetml/2009/9/main" uri="{B025F937-C7B1-47D3-B67F-A62EFF666E3E}">
          <x14:id>{06025540-8A87-41A3-BF6D-9277C62AE648}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{4BE230E7-C36E-4FAB-8CCE-58483B0AD12E}</x14:id>
        </ext>
      </extLst>
    </cfRule>
    <cfRule type="dataBar" priority="443">
      <dataBar>
        <cfvo type="min"/>
        <cfvo type="max"/>
        <color rgb="FF63C384"/>
      </dataBar>
      <extLst>
        <ext xmlns:x14="http://schemas.microsoft.com/office/spreadsheetml/2009/9/main" uri="{B025F937-C7B1-47D3-B67F-A62EFF666E3E}">
          <x14:id>{60517CF9-D629-4B7F-8CAA-A94A21885A10}</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{51117254-2CC7-4C7D-9BC3-FD5F5E79C3CC}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{AC34B10D-E264-439D-B594-DCA544EDDBC7}</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{BACF9FFF-D752-48B8-A36E-C86388A74E57}</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{86402E4B-4E28-407A-8F3E-C030E823E53A}</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{6663B557-9367-4190-8FE8-212F6F28F1C5}</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{1AACC26C-594C-407C-B319-26D76ADD59D8}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{734FC5B7-3815-4857-8E31-5EF7AC32285E}</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{6E0089F5-2FC7-417A-AC31-9E8DF202C98A}</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{83B8E67C-B50C-48DB-943D-DA254CD1AD91}</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{19927F8E-E72E-43F0-BC3B-625B398F60E7}</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{FCE5EE6D-DA4E-4E77-BB61-5CE3232930CC}</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{E7DD62B6-F6FE-49A5-9819-961FAEDDC413}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{EFF586EA-FE33-41DD-8246-F4D56CA1A3D0}</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{4410F461-F95A-4C77-93E7-E2B9F6FCEA69}</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{04034CC7-7D10-453A-8CE4-431F7AC54CEF}</x14:id>
        </ext>
      </extLst>
    </cfRule>
    <cfRule type="dataBar" priority="404">
      <dataBar>
        <cfvo type="min"/>
        <cfvo type="max"/>
        <color rgb="FF638EC6"/>
      </dataBar>
      <extLst>
        <ext xmlns:x14="http://schemas.microsoft.com/office/spreadsheetml/2009/9/main" uri="{B025F937-C7B1-47D3-B67F-A62EFF666E3E}">
          <x14:id>{1FAE4166-E2C6-4AC7-B381-027A30731434}</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{A76F059A-3638-4557-8809-57B2445B26C6}</x14:id>
        </ext>
      </extLst>
    </cfRule>
    <cfRule type="dataBar" priority="402">
      <dataBar>
        <cfvo type="min"/>
        <cfvo type="max"/>
        <color rgb="FFFF555A"/>
      </dataBar>
      <extLst>
        <ext xmlns:x14="http://schemas.microsoft.com/office/spreadsheetml/2009/9/main" uri="{B025F937-C7B1-47D3-B67F-A62EFF666E3E}">
          <x14:id>{DE67C493-6082-4C73-8EA0-86D7856F147E}</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{22334670-0918-4B66-B43D-5434EFC22CAB}</x14:id>
        </ext>
      </extLst>
    </cfRule>
    <cfRule type="dataBar" priority="400">
      <dataBar>
        <cfvo type="min"/>
        <cfvo type="max"/>
        <color rgb="FF638EC6"/>
      </dataBar>
      <extLst>
        <ext xmlns:x14="http://schemas.microsoft.com/office/spreadsheetml/2009/9/main" uri="{B025F937-C7B1-47D3-B67F-A62EFF666E3E}">
          <x14:id>{E6986404-6273-4B75-8408-27339BEF7FE7}</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{46052B22-E872-462B-8B88-03826D29E399}</x14:id>
        </ext>
      </extLst>
    </cfRule>
    <cfRule type="dataBar" priority="399">
      <dataBar>
        <cfvo type="min"/>
        <cfvo type="max"/>
        <color rgb="FF63C384"/>
      </dataBar>
      <extLst>
        <ext xmlns:x14="http://schemas.microsoft.com/office/spreadsheetml/2009/9/main" uri="{B025F937-C7B1-47D3-B67F-A62EFF666E3E}">
          <x14:id>{B69FCFF3-A5F8-45E1-8C44-6764B447DA5E}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{64340292-13F1-4C3F-95F5-74444A514B82}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{9FB6749E-FD7C-400D-8746-835352C30C5F}</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{5217D38B-7AB6-42A4-BBF9-E8B1CD51BC42}</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{34652973-212F-4B48-8F6A-3CEFC3120543}</x14:id>
        </ext>
      </extLst>
    </cfRule>
    <cfRule type="dataBar" priority="406">
      <dataBar>
        <cfvo type="min"/>
        <cfvo type="max"/>
        <color rgb="FF638EC6"/>
      </dataBar>
      <extLst>
        <ext xmlns:x14="http://schemas.microsoft.com/office/spreadsheetml/2009/9/main" uri="{B025F937-C7B1-47D3-B67F-A62EFF666E3E}">
          <x14:id>{35C4C6B5-221D-498B-BB84-BA4E84877A63}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{83A6CABC-ECF4-4675-9066-6217EDA35D68}</x14:id>
        </ext>
      </extLst>
    </cfRule>
    <cfRule type="dataBar" priority="408">
      <dataBar>
        <cfvo type="min"/>
        <cfvo type="max"/>
        <color rgb="FFFF555A"/>
      </dataBar>
      <extLst>
        <ext xmlns:x14="http://schemas.microsoft.com/office/spreadsheetml/2009/9/main" uri="{B025F937-C7B1-47D3-B67F-A62EFF666E3E}">
          <x14:id>{103B196C-6B6F-4A0A-A7D3-DBDD6F94F997}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{41006701-6ED2-4CAA-81B3-BD596A89CA9A}</x14:id>
        </ext>
      </extLst>
    </cfRule>
    <cfRule type="dataBar" priority="410">
      <dataBar>
        <cfvo type="min"/>
        <cfvo type="max"/>
        <color rgb="FF638EC6"/>
      </dataBar>
      <extLst>
        <ext xmlns:x14="http://schemas.microsoft.com/office/spreadsheetml/2009/9/main" uri="{B025F937-C7B1-47D3-B67F-A62EFF666E3E}">
          <x14:id>{C5B72372-1336-4C13-9B11-EE8E909F9498}</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{91C7D179-B2C8-4B40-9972-85F336C42017}</x14:id>
        </ext>
      </extLst>
    </cfRule>
    <cfRule type="dataBar" priority="412">
      <dataBar>
        <cfvo type="min"/>
        <cfvo type="max"/>
        <color rgb="FF63C384"/>
      </dataBar>
      <extLst>
        <ext xmlns:x14="http://schemas.microsoft.com/office/spreadsheetml/2009/9/main" uri="{B025F937-C7B1-47D3-B67F-A62EFF666E3E}">
          <x14:id>{67F9546B-5C0C-47F2-B166-3561CEF834EB}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{87805DBB-59B8-4ED8-B0B3-5C3ED2A380FA}</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{029CA041-55E7-4597-B235-538093CCC12F}</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{DE81DCE3-8495-4489-95DA-7A29A05D8D2A}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{8EF9D05D-0F6D-4A5E-A8CB-00872778E8AD}</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{C25E61B1-0480-48E4-A319-46BF3A28BEFD}</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{BE4C9916-54C8-4FFB-9188-6FBB6F6A445E}</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{946C3852-FEB4-496F-95C9-3E142B6409FF}</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{8E129BAE-5D3B-435F-B8C5-3A9E9B75EFB8}</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{D3468ECC-5556-4C78-B59F-9A41A9E1E3EE}</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{D0872FF9-2E44-40FB-98FF-85CF2AD645C8}</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{DBBDD77B-3B98-43B6-B7B2-C9B3C5893A5A}</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{9F2C72BA-0C44-4E99-8014-86F7617E82E6}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{2E5F42D5-B1CB-4420-B7C6-6F395EC15C79}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{B9AFEFF6-D0B3-418A-8F09-98C7D089C06E}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{9DAC9A9A-FAE7-4766-A98F-A7F0B2AA3F84}</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{72D22D50-26F8-4517-9BF6-384573E93964}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{56C185B2-79DC-418A-8B66-79E454D866EA}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{540942A1-7029-4305-AF1E-59833CF8FC52}</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{C1599A21-F037-4EFB-89F9-D2DBC301596E}</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{899A70EA-3D95-46B6-AC36-A9E6553BA857}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{D7396749-DD84-46C7-AF3C-A81C2ECA84C1}</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{A2032D2D-5D6A-4F2A-B92F-A734A8D0A067}</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{DDE04837-D685-45C6-BD1B-7CD36E2AD850}</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{3DF79C02-E439-4E55-A409-AE5FD4E627A0}</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{F3EB73A9-D5C9-4179-A4A0-4130BBCD4C30}</x14:id>
        </ext>
      </extLst>
    </cfRule>
    <cfRule type="dataBar" priority="418">
      <dataBar>
        <cfvo type="min"/>
        <cfvo type="max"/>
        <color rgb="FF638EC6"/>
      </dataBar>
      <extLst>
        <ext xmlns:x14="http://schemas.microsoft.com/office/spreadsheetml/2009/9/main" uri="{B025F937-C7B1-47D3-B67F-A62EFF666E3E}">
          <x14:id>{EF6FF176-166B-4AC5-B097-4937B64AE75F}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{08202FCA-840B-4881-9E1E-0434C9BF0827}</x14:id>
        </ext>
      </extLst>
    </cfRule>
    <cfRule type="dataBar" priority="420">
      <dataBar>
        <cfvo type="min"/>
        <cfvo type="max"/>
        <color rgb="FFFF555A"/>
      </dataBar>
      <extLst>
        <ext xmlns:x14="http://schemas.microsoft.com/office/spreadsheetml/2009/9/main" uri="{B025F937-C7B1-47D3-B67F-A62EFF666E3E}">
          <x14:id>{4FCD3931-3014-44C2-B1CE-9923FD31245E}</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{A7F17237-3ECA-45E3-A8D6-8E39EE6C239D}</x14:id>
        </ext>
      </extLst>
    </cfRule>
    <cfRule type="dataBar" priority="422">
      <dataBar>
        <cfvo type="min"/>
        <cfvo type="max"/>
        <color rgb="FF638EC6"/>
      </dataBar>
      <extLst>
        <ext xmlns:x14="http://schemas.microsoft.com/office/spreadsheetml/2009/9/main" uri="{B025F937-C7B1-47D3-B67F-A62EFF666E3E}">
          <x14:id>{B7090475-B0C8-4716-9FC2-7B95A35F59FA}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{C2FCCEBF-7965-443E-BF47-39CF13C3D1E2}</x14:id>
        </ext>
      </extLst>
    </cfRule>
    <cfRule type="dataBar" priority="424">
      <dataBar>
        <cfvo type="min"/>
        <cfvo type="max"/>
        <color rgb="FF63C384"/>
      </dataBar>
      <extLst>
        <ext xmlns:x14="http://schemas.microsoft.com/office/spreadsheetml/2009/9/main" uri="{B025F937-C7B1-47D3-B67F-A62EFF666E3E}">
          <x14:id>{ECB1FC34-5896-421F-919D-FB7B6CB5FA46}</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{C9FB73C8-906D-41B7-AF3B-4ACCE445DA6C}</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{B285AFD1-B490-4CFF-AD35-8458465E3451}</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{7A0286F6-B30D-4DF7-A1DC-46BA67E49DC0}</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{3E2F1649-E53D-4D71-B932-64503BDD1DBD}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{58B8C042-DA6C-4C08-B20E-B02EFD675C2B}</x14:id>
        </ext>
      </extLst>
    </cfRule>
    <cfRule type="dataBar" priority="371">
      <dataBar>
        <cfvo type="min"/>
        <cfvo type="max"/>
        <color rgb="FF638EC6"/>
      </dataBar>
      <extLst>
        <ext xmlns:x14="http://schemas.microsoft.com/office/spreadsheetml/2009/9/main" uri="{B025F937-C7B1-47D3-B67F-A62EFF666E3E}">
          <x14:id>{FC6184C1-0569-4725-9375-7D728757E433}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{83A4A117-5CF8-4308-AF8D-EFA52B228289}</x14:id>
        </ext>
      </extLst>
    </cfRule>
    <cfRule type="dataBar" priority="370">
      <dataBar>
        <cfvo type="min"/>
        <cfvo type="max"/>
        <color rgb="FF63C384"/>
      </dataBar>
      <extLst>
        <ext xmlns:x14="http://schemas.microsoft.com/office/spreadsheetml/2009/9/main" uri="{B025F937-C7B1-47D3-B67F-A62EFF666E3E}">
          <x14:id>{F6DC4215-BAA5-4139-945A-F7F24FE4B853}</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{66C7D6CB-426B-4755-85ED-32F1FAFE0153}</x14:id>
        </ext>
      </extLst>
    </cfRule>
    <cfRule type="dataBar" priority="365">
      <dataBar>
        <cfvo type="min"/>
        <cfvo type="max"/>
        <color rgb="FF638EC6"/>
      </dataBar>
      <extLst>
        <ext xmlns:x14="http://schemas.microsoft.com/office/spreadsheetml/2009/9/main" uri="{B025F937-C7B1-47D3-B67F-A62EFF666E3E}">
          <x14:id>{16A4909D-7DEB-4A2D-9A38-DD1D5CC0FE25}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{F2A0D732-390A-4AAB-BEEA-4EC9659AAB1F}</x14:id>
        </ext>
      </extLst>
    </cfRule>
    <cfRule type="dataBar" priority="367">
      <dataBar>
        <cfvo type="min"/>
        <cfvo type="max"/>
        <color rgb="FF63C384"/>
      </dataBar>
      <extLst>
        <ext xmlns:x14="http://schemas.microsoft.com/office/spreadsheetml/2009/9/main" uri="{B025F937-C7B1-47D3-B67F-A62EFF666E3E}">
          <x14:id>{D1310AF1-3DFE-4066-A907-2AEC55CF3138}</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{DD656A54-28D1-4833-9916-89BD2451D9CF}</x14:id>
        </ext>
      </extLst>
    </cfRule>
    <cfRule type="dataBar" priority="363">
      <dataBar>
        <cfvo type="min"/>
        <cfvo type="max"/>
        <color rgb="FF638EC6"/>
      </dataBar>
      <extLst>
        <ext xmlns:x14="http://schemas.microsoft.com/office/spreadsheetml/2009/9/main" uri="{B025F937-C7B1-47D3-B67F-A62EFF666E3E}">
          <x14:id>{D7C31D55-0EC1-497B-A25F-B448478EB3BE}</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{8D7F4FC7-52BB-419E-A86E-58316A852D7B}</x14:id>
        </ext>
      </extLst>
    </cfRule>
    <cfRule type="dataBar" priority="362">
      <dataBar>
        <cfvo type="min"/>
        <cfvo type="max"/>
        <color rgb="FF63C384"/>
      </dataBar>
      <extLst>
        <ext xmlns:x14="http://schemas.microsoft.com/office/spreadsheetml/2009/9/main" uri="{B025F937-C7B1-47D3-B67F-A62EFF666E3E}">
          <x14:id>{CE30C0FB-5447-41AC-980D-C77FCF96206A}</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{8AA1A942-A767-4189-BE95-E7B129384891}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{290C5E2D-AE6C-4891-8199-10513B3ADC23}</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{FEFE633F-E60A-4874-8A2C-FBCEC465E923}</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{1FCEFD24-2667-404A-BA72-06B8BAC27DAB}</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{0B368BA3-AEBE-464B-8D04-54E9012EE50E}</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{FF7A37E2-4FD2-4BC7-B8B9-362AB432E370}</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{12BE5A52-DD05-45B8-9FB1-5B3623B43C31}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{7E172444-0821-4552-B67E-25AC9477ADC8}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{1B65CD6E-7D9F-4D26-B84C-B8293B7E0D50}</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{BB860C4E-79F2-4DC9-B2DC-9D63DC5B9453}</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{11D5FA00-70E6-4F03-9080-809904763732}</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{6822FED8-E706-4F91-8145-E02C65368F0B}</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{D1D6C000-2C83-4D55-AE78-88906195DF20}</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{0B19F9B2-5E9D-4848-BFAE-3EFAF63457C2}</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{3C088043-7F8F-4C83-AF4F-4718DEF69792}</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{3E762995-0C0E-41FA-9BC8-DE601D54F98D}</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{36AE9267-71D4-4D39-B991-895917DC7138}</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{7546E4E6-0192-47C2-977F-AA73EFBC3E68}</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{B1F95AE9-FE83-4C98-AE1E-82445F8D3ECD}</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{EF507F1A-3786-4B6F-BEF7-C25B3FF7991C}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{988C2434-DDCA-48FF-8821-C68ADECF1CE0}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{0D5CFFA4-77AB-4579-AFC7-F333A7F648EF}</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{BE30CEC0-6E09-49F1-A491-73AD998381D0}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{DFC41BA7-C44B-4F3A-95DF-A83E3F68CEF4}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{399CCEEE-799A-4B5A-BF7E-76C025B45747}</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{ADD00D27-0E54-44FB-924C-A0CAFED745F2}</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{3DBA7AF1-82D1-43D2-885A-D5AF4F3BC849}</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{856159FB-EB55-4EE4-9482-F744E49896CD}</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{D4D49B8D-B3F4-4D3E-99A6-30ED10F18DA6}</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{056468BB-5D0C-4C4F-85B1-44CF1BCB5A55}</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{4C464CD9-9929-49EF-A4DD-CD9CF7899B5F}</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{8B35F74F-C1B5-490F-A6F6-777CE7314139}</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{DFFF12A8-8B98-484E-8C15-928AB0859CAF}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{6640CC0E-9382-4449-A51B-F0A38C24A101}</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{99145CDB-7DC5-45B4-B391-F2B782CA77E4}</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{94FB36A5-35AF-4FAA-BAB1-3E8DDC819771}</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{5175350D-DBE2-4684-9970-0C1641780C67}</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{1A5CCFFF-9CEE-460E-981C-99006E849A22}</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{2F591DF2-2C5A-45A6-B8D8-DD98EC5D34EC}</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{8A4593FA-B3E0-4F11-866A-8B76C08BA4E0}</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{8989893F-7682-48F4-8D5A-938797DD8516}</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{ED394FF3-B848-4BBF-B12C-D299B1731FC9}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{275D3E19-2676-46A6-B591-DDF9E96D8A7F}</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{53764BCA-39AB-4416-B08C-E55F2E848BB5}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{02F913D9-D0A6-44D6-A3A7-0E2EA18AE6EA}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{3A356372-4082-4F2B-AAF7-7B53BB94152D}</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{C3DB685B-8391-4657-A35B-904C741A63F5}</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{215724F8-EA96-42BF-B939-BD8DE809E90C}</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{CF2D9159-4DC6-4965-9BD3-DD16B64C03A0}</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{495B5EDA-CBCA-402D-BD1D-5A6520E569C0}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{55D8103D-AAAE-45C1-BB65-14709758BD00}</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{15498E04-6E29-4715-A7EB-1012ABC8CD12}</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{BC5541DC-6747-4C1F-ACEA-1AF943F8716F}</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{B58F8D83-1479-454E-8AB1-FEEBAFC0712A}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{28301B09-11E9-4134-A933-BA3F8C71B5D8}</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{91903E53-19D9-41AA-81E2-C20D82503897}</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{60851BB5-064D-460F-B516-D7602106EFF5}</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{CD3D8893-3923-47CB-8FA5-FDA226C3E3EA}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{9E99E45E-E256-4E8D-A9CC-94479D08D40F}</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{231AA099-59A3-439C-9E80-387C77B68890}</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{F63A49F4-35F0-476B-AF9B-74DC300BFD97}</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{EBF3256D-3368-4FF4-B78B-F6F76654F491}</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{DE3F7F3B-A1CD-4CD6-9237-00E781A5C5EA}</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{392D73D2-942B-42D2-A182-485246355893}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{FFC9067D-D850-430E-AC58-0B6D27CC722E}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{A53EE25E-2355-4E5E-81B8-3F8012677C81}</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{DAF33F33-7FE7-4BE5-8082-EB5A9FEE0A84}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{B4AA08A5-BDB9-4133-8FA9-F15388705FF4}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{6C204446-6B29-4CC1-8E8B-982219792BDA}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{0532D356-74C4-4AD6-A7EC-B4AAB6CC8200}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{16F40BB5-D247-459E-A2D0-A5A19693C9A2}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{FCBD9651-87CF-4153-B4D0-C3D734990F19}</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{F842F757-CC4B-40D0-A230-D4D8AC4F913A}</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{3AAAA78F-B17B-4444-8A38-A08BF8D9BB29}</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{7F200372-028B-43AC-8B60-FFA15CD07E50}</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{0390705A-85F9-47EE-AF29-686A34656228}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{D1226A22-6680-44E5-8A74-34227F31289F}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{C86500DC-7896-4ACB-93DB-EC354AF5F0E2}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{FD7DA7E8-8891-4822-A2D4-C55046939AB8}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{DD06CF9D-532E-4430-8D55-3D2C5A61EDB3}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{818AEB6B-DE09-494A-A314-8F2F3A78C233}</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{12731BC6-3D1F-4F8E-9B5D-05D2DEB435B6}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{32D7465B-06B0-4F08-B4EC-B56029404A04}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{7030009A-BD65-4942-8380-A7832AAB450D}</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{BB506E79-CF66-4F20-BB4E-CF442CAFC32E}</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{B1AADA72-8F35-4988-B209-83984422E22C}</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{43844F7C-FA6F-4BEA-AF63-B26DCD0D5D8C}</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{B8096288-D400-4E08-82AA-6674D91F1972}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{53C0E614-FE99-4733-83B5-04D5E68C7324}</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{2C2405D9-77F5-4249-90B0-9E70CEBB2AB5}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{941EA403-ECB4-4020-ABFA-03A4B7BF99A6}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{83EA6287-3787-46F3-9AE5-FD0AD8A85194}</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{9E7B8EA3-5348-40BD-BDE1-E2CDE0C66611}</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{F2A50281-B371-462B-9010-3F1796951D9B}</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{C8649A7C-66DA-4BCC-9559-2FE76F384AE0}</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{A55D0C91-53E1-4DA1-A16E-F790D567755B}</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{3D0BA50A-31C4-4886-B85A-AB5BA0D3155B}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{14CF115C-3145-45F8-8A38-CAF0F1F74AEB}</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{6E61A46A-1931-4C00-9F7B-1F5E492188FD}</x14:id>
        </ext>
      </extLst>
    </cfRule>
    <cfRule type="dataBar" priority="264">
      <dataBar>
        <cfvo type="min"/>
        <cfvo type="max"/>
        <color rgb="FF638EC6"/>
      </dataBar>
      <extLst>
        <ext xmlns:x14="http://schemas.microsoft.com/office/spreadsheetml/2009/9/main" uri="{B025F937-C7B1-47D3-B67F-A62EFF666E3E}">
          <x14:id>{D75EC7FE-A3E2-4B7E-B185-7EB1D9BD4D5C}</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{BBA11C46-095F-4FDB-94AF-FFEA29C61BC1}</x14:id>
        </ext>
      </extLst>
    </cfRule>
    <cfRule type="dataBar" priority="266">
      <dataBar>
        <cfvo type="min"/>
        <cfvo type="max"/>
        <color rgb="FF63C384"/>
      </dataBar>
      <extLst>
        <ext xmlns:x14="http://schemas.microsoft.com/office/spreadsheetml/2009/9/main" uri="{B025F937-C7B1-47D3-B67F-A62EFF666E3E}">
          <x14:id>{B9139030-41CF-4180-8090-FAD1F12743D9}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{7BEFCFE0-7BBD-47AA-A564-A2989CCA3CDD}</x14:id>
        </ext>
      </extLst>
    </cfRule>
    <cfRule type="dataBar" priority="268">
      <dataBar>
        <cfvo type="min"/>
        <cfvo type="max"/>
        <color rgb="FF63C384"/>
      </dataBar>
      <extLst>
        <ext xmlns:x14="http://schemas.microsoft.com/office/spreadsheetml/2009/9/main" uri="{B025F937-C7B1-47D3-B67F-A62EFF666E3E}">
          <x14:id>{9D3971E0-2FDA-4C2E-8E6D-279D70498C6D}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{0149AD43-7699-4512-8B92-114DCFB2B0A3}</x14:id>
        </ext>
      </extLst>
    </cfRule>
    <cfRule type="dataBar" priority="270">
      <dataBar>
        <cfvo type="min"/>
        <cfvo type="max"/>
        <color rgb="FF638EC6"/>
      </dataBar>
      <extLst>
        <ext xmlns:x14="http://schemas.microsoft.com/office/spreadsheetml/2009/9/main" uri="{B025F937-C7B1-47D3-B67F-A62EFF666E3E}">
          <x14:id>{87918224-4A1D-4C99-A2D0-66C947E2F456}</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{E168CBE9-074B-435B-8027-6FA1CA4B4798}</x14:id>
        </ext>
      </extLst>
    </cfRule>
    <cfRule type="dataBar" priority="272">
      <dataBar>
        <cfvo type="min"/>
        <cfvo type="max"/>
        <color rgb="FF63C384"/>
      </dataBar>
      <extLst>
        <ext xmlns:x14="http://schemas.microsoft.com/office/spreadsheetml/2009/9/main" uri="{B025F937-C7B1-47D3-B67F-A62EFF666E3E}">
          <x14:id>{1AD2F1B4-1477-4D46-8FF1-3A6C2EA7F3B4}</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{A27122D1-A3D4-46E8-B30C-D3D70B514215}</x14:id>
        </ext>
      </extLst>
    </cfRule>
    <cfRule type="dataBar" priority="274">
      <dataBar>
        <cfvo type="min"/>
        <cfvo type="max"/>
        <color rgb="FF63C384"/>
      </dataBar>
      <extLst>
        <ext xmlns:x14="http://schemas.microsoft.com/office/spreadsheetml/2009/9/main" uri="{B025F937-C7B1-47D3-B67F-A62EFF666E3E}">
          <x14:id>{D6CD1F2B-1716-422C-8966-FE5A46969EF3}</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{4B85CC7C-A34A-473C-A717-A1F0F4271B8C}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{6BAC33BD-87E2-4417-B0A5-CB9EFC6FF677}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{E31E498C-18D1-4612-93E3-D23A59240042}</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{C429255D-8001-489F-956F-A2AF7F8F6CAB}</x14:id>
        </ext>
      </extLst>
    </cfRule>
    <cfRule type="dataBar" priority="246">
      <dataBar>
        <cfvo type="min"/>
        <cfvo type="max"/>
        <color rgb="FF638EC6"/>
      </dataBar>
      <extLst>
        <ext xmlns:x14="http://schemas.microsoft.com/office/spreadsheetml/2009/9/main" uri="{B025F937-C7B1-47D3-B67F-A62EFF666E3E}">
          <x14:id>{DFBA8187-D11D-4C23-B8AC-125928E4F43F}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{AD5BA6A1-683F-4D55-9F62-CC5F63C8B885}</x14:id>
        </ext>
      </extLst>
    </cfRule>
    <cfRule type="dataBar" priority="245">
      <dataBar>
        <cfvo type="min"/>
        <cfvo type="max"/>
        <color rgb="FF63C384"/>
      </dataBar>
      <extLst>
        <ext xmlns:x14="http://schemas.microsoft.com/office/spreadsheetml/2009/9/main" uri="{B025F937-C7B1-47D3-B67F-A62EFF666E3E}">
          <x14:id>{4D6B45F9-F3CB-4BD4-9550-3F60B4CDC661}</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{AA66D7B1-F57D-4982-8121-3C7ABDEFC924}</x14:id>
        </ext>
      </extLst>
    </cfRule>
    <cfRule type="dataBar" priority="240">
      <dataBar>
        <cfvo type="min"/>
        <cfvo type="max"/>
        <color rgb="FF638EC6"/>
      </dataBar>
      <extLst>
        <ext xmlns:x14="http://schemas.microsoft.com/office/spreadsheetml/2009/9/main" uri="{B025F937-C7B1-47D3-B67F-A62EFF666E3E}">
          <x14:id>{C1642C9E-0861-4C33-9D3F-4D74B93A1D1F}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{BDAE5C8B-CF78-4DA3-A047-698A88EA0637}</x14:id>
        </ext>
      </extLst>
    </cfRule>
    <cfRule type="dataBar" priority="242">
      <dataBar>
        <cfvo type="min"/>
        <cfvo type="max"/>
        <color rgb="FF63C384"/>
      </dataBar>
      <extLst>
        <ext xmlns:x14="http://schemas.microsoft.com/office/spreadsheetml/2009/9/main" uri="{B025F937-C7B1-47D3-B67F-A62EFF666E3E}">
          <x14:id>{249EFB61-10CD-4065-83DC-DC5C57BA5330}</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{B8620D35-A1BA-4BE8-BB45-5F5FF8C13DFF}</x14:id>
        </ext>
      </extLst>
    </cfRule>
    <cfRule type="dataBar" priority="238">
      <dataBar>
        <cfvo type="min"/>
        <cfvo type="max"/>
        <color rgb="FF638EC6"/>
      </dataBar>
      <extLst>
        <ext xmlns:x14="http://schemas.microsoft.com/office/spreadsheetml/2009/9/main" uri="{B025F937-C7B1-47D3-B67F-A62EFF666E3E}">
          <x14:id>{6A6C6A21-E13E-4178-A149-925F0447B914}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{CAD6AB50-29AC-43B5-B283-696289EA02D3}</x14:id>
        </ext>
      </extLst>
    </cfRule>
    <cfRule type="dataBar" priority="237">
      <dataBar>
        <cfvo type="min"/>
        <cfvo type="max"/>
        <color rgb="FF63C384"/>
      </dataBar>
      <extLst>
        <ext xmlns:x14="http://schemas.microsoft.com/office/spreadsheetml/2009/9/main" uri="{B025F937-C7B1-47D3-B67F-A62EFF666E3E}">
          <x14:id>{EE5756D4-122C-4C8A-A757-6CD73D94622E}</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{84B7565F-8E55-4AC7-AB8F-B93D430C0DA1}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{9DD25A48-BF8E-43FD-ADE1-B13C885876B4}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{26377CF0-3E2F-4038-B416-FB6937EA4FDB}</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{B34EBFAB-4232-4B6F-8166-5FCE2E06694D}</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{AE68D8C4-8E04-48FE-BA51-4F1100FC2E30}</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{A3819B78-D792-47A5-A7B9-BA78E4F81DCE}</x14:id>
        </ext>
      </extLst>
    </cfRule>
    <cfRule type="dataBar" priority="229">
      <dataBar>
        <cfvo type="min"/>
        <cfvo type="max"/>
        <color rgb="FF638EC6"/>
      </dataBar>
      <extLst>
        <ext xmlns:x14="http://schemas.microsoft.com/office/spreadsheetml/2009/9/main" uri="{B025F937-C7B1-47D3-B67F-A62EFF666E3E}">
          <x14:id>{DA446E8B-FE0F-4FAF-8207-C0462B141493}</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{94031C90-80F6-4E80-B296-AF55BCAD51B8}</x14:id>
        </ext>
      </extLst>
    </cfRule>
    <cfRule type="dataBar" priority="228">
      <dataBar>
        <cfvo type="min"/>
        <cfvo type="max"/>
        <color rgb="FF63C384"/>
      </dataBar>
      <extLst>
        <ext xmlns:x14="http://schemas.microsoft.com/office/spreadsheetml/2009/9/main" uri="{B025F937-C7B1-47D3-B67F-A62EFF666E3E}">
          <x14:id>{5E03AA11-3B20-4359-B619-8C400046276F}</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{4E50F336-00E1-4BCA-96B8-4997890ED005}</x14:id>
        </ext>
      </extLst>
    </cfRule>
    <cfRule type="dataBar" priority="223">
      <dataBar>
        <cfvo type="min"/>
        <cfvo type="max"/>
        <color rgb="FF638EC6"/>
      </dataBar>
      <extLst>
        <ext xmlns:x14="http://schemas.microsoft.com/office/spreadsheetml/2009/9/main" uri="{B025F937-C7B1-47D3-B67F-A62EFF666E3E}">
          <x14:id>{6A9D1CB4-7EB2-49AA-9EB3-76B49CCCC19D}</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{BAAB680B-422C-4CFD-8E95-744EAF48285E}</x14:id>
        </ext>
      </extLst>
    </cfRule>
    <cfRule type="dataBar" priority="225">
      <dataBar>
        <cfvo type="min"/>
        <cfvo type="max"/>
        <color rgb="FF63C384"/>
      </dataBar>
      <extLst>
        <ext xmlns:x14="http://schemas.microsoft.com/office/spreadsheetml/2009/9/main" uri="{B025F937-C7B1-47D3-B67F-A62EFF666E3E}">
          <x14:id>{9DE6ABEC-9D69-4D30-B99A-4B3F5CB8BB52}</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{9D0A0417-658C-4FEC-9371-B5878EB03F6B}</x14:id>
        </ext>
      </extLst>
    </cfRule>
    <cfRule type="dataBar" priority="221">
      <dataBar>
        <cfvo type="min"/>
        <cfvo type="max"/>
        <color rgb="FF638EC6"/>
      </dataBar>
      <extLst>
        <ext xmlns:x14="http://schemas.microsoft.com/office/spreadsheetml/2009/9/main" uri="{B025F937-C7B1-47D3-B67F-A62EFF666E3E}">
          <x14:id>{CC36000D-8F4D-446A-B3CE-6EB46ACE1B2E}</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{FA0537EF-A7CF-461B-B121-AD61819CA504}</x14:id>
        </ext>
      </extLst>
    </cfRule>
    <cfRule type="dataBar" priority="220">
      <dataBar>
        <cfvo type="min"/>
        <cfvo type="max"/>
        <color rgb="FF63C384"/>
      </dataBar>
      <extLst>
        <ext xmlns:x14="http://schemas.microsoft.com/office/spreadsheetml/2009/9/main" uri="{B025F937-C7B1-47D3-B67F-A62EFF666E3E}">
          <x14:id>{95ECFDD8-5C8A-4C24-9A29-A505A7987113}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{9334C741-47A0-465B-A9F8-74ACCCB1D21C}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{7FC2076C-FC12-4EE4-A828-A31F40F609B8}</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{A09049D1-7E54-4AAD-969B-BB457035D59A}</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{E37F6BBD-45C4-454F-9219-A36FBD328BD6}</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{B6AF901E-9000-41B5-BE79-967D180C58AC}</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{40734374-453E-4DDD-A1D5-745D3E621900}</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{998573D9-519B-4389-9670-E679553F52CB}</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{30C1C9ED-D609-49D6-B716-649AF70C5BB8}</x14:id>
        </ext>
      </extLst>
    </cfRule>
    <cfRule type="dataBar" priority="210">
      <dataBar>
        <cfvo type="min"/>
        <cfvo type="max"/>
        <color rgb="FF638EC6"/>
      </dataBar>
      <extLst>
        <ext xmlns:x14="http://schemas.microsoft.com/office/spreadsheetml/2009/9/main" uri="{B025F937-C7B1-47D3-B67F-A62EFF666E3E}">
          <x14:id>{C0CCD814-4618-4F8A-9A72-8D4D2767B13B}</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{C6218D09-DDAC-41B9-858C-0327EB206EB7}</x14:id>
        </ext>
      </extLst>
    </cfRule>
    <cfRule type="dataBar" priority="209">
      <dataBar>
        <cfvo type="min"/>
        <cfvo type="max"/>
        <color rgb="FF63C384"/>
      </dataBar>
      <extLst>
        <ext xmlns:x14="http://schemas.microsoft.com/office/spreadsheetml/2009/9/main" uri="{B025F937-C7B1-47D3-B67F-A62EFF666E3E}">
          <x14:id>{FE6D33BE-9CBB-4C6D-888F-7E6FA733D5AD}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{9ED5CCF0-B461-468F-8723-AAAE33DA7584}</x14:id>
        </ext>
      </extLst>
    </cfRule>
    <cfRule type="dataBar" priority="204">
      <dataBar>
        <cfvo type="min"/>
        <cfvo type="max"/>
        <color rgb="FF638EC6"/>
      </dataBar>
      <extLst>
        <ext xmlns:x14="http://schemas.microsoft.com/office/spreadsheetml/2009/9/main" uri="{B025F937-C7B1-47D3-B67F-A62EFF666E3E}">
          <x14:id>{A1C5968B-9FC3-4497-A5A4-71803E62E74F}</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{4356EAEC-F179-423F-9E03-13F5BD4F376A}</x14:id>
        </ext>
      </extLst>
    </cfRule>
    <cfRule type="dataBar" priority="206">
      <dataBar>
        <cfvo type="min"/>
        <cfvo type="max"/>
        <color rgb="FF63C384"/>
      </dataBar>
      <extLst>
        <ext xmlns:x14="http://schemas.microsoft.com/office/spreadsheetml/2009/9/main" uri="{B025F937-C7B1-47D3-B67F-A62EFF666E3E}">
          <x14:id>{BEF098CF-8B98-4D68-B896-655D04C60A7D}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{31094EC6-B756-4003-BC3D-36B74107FFA3}</x14:id>
        </ext>
      </extLst>
    </cfRule>
    <cfRule type="dataBar" priority="202">
      <dataBar>
        <cfvo type="min"/>
        <cfvo type="max"/>
        <color rgb="FF638EC6"/>
      </dataBar>
      <extLst>
        <ext xmlns:x14="http://schemas.microsoft.com/office/spreadsheetml/2009/9/main" uri="{B025F937-C7B1-47D3-B67F-A62EFF666E3E}">
          <x14:id>{96AAC4C5-A33E-45D9-93F2-03B601723537}</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{6B5E2803-E376-4C82-B891-08F84E775304}</x14:id>
        </ext>
      </extLst>
    </cfRule>
    <cfRule type="dataBar" priority="201">
      <dataBar>
        <cfvo type="min"/>
        <cfvo type="max"/>
        <color rgb="FF63C384"/>
      </dataBar>
      <extLst>
        <ext xmlns:x14="http://schemas.microsoft.com/office/spreadsheetml/2009/9/main" uri="{B025F937-C7B1-47D3-B67F-A62EFF666E3E}">
          <x14:id>{E25A2ECB-2B7E-4D82-B544-E6DE9907A8F1}</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{25861612-EBDB-4CF6-A063-AA9C6382EC8A}</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{83920794-9A04-477C-942A-05FBA83AD9C5}</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{45F245FF-04CB-42FC-9545-22146047A7C7}</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{D129EC96-996A-4389-AE4E-C230E69A619E}</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{4D12F17D-D171-471C-A004-F321BE0C8A61}</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{5E67C20B-AACA-4BFF-84F5-8C8194051C29}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{6F2495D9-2B97-49FF-AF6A-35A62CB616FA}</x14:id>
        </ext>
      </extLst>
    </cfRule>
    <cfRule type="dataBar" priority="192">
      <dataBar>
        <cfvo type="min"/>
        <cfvo type="max"/>
        <color rgb="FF638EC6"/>
      </dataBar>
      <extLst>
        <ext xmlns:x14="http://schemas.microsoft.com/office/spreadsheetml/2009/9/main" uri="{B025F937-C7B1-47D3-B67F-A62EFF666E3E}">
          <x14:id>{80A00EEE-3431-440A-9DC3-01BCA62D6538}</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{4550F547-3B16-4FBA-AD2E-E38E0BE30AC0}</x14:id>
        </ext>
      </extLst>
    </cfRule>
    <cfRule type="dataBar" priority="191">
      <dataBar>
        <cfvo type="min"/>
        <cfvo type="max"/>
        <color rgb="FF63C384"/>
      </dataBar>
      <extLst>
        <ext xmlns:x14="http://schemas.microsoft.com/office/spreadsheetml/2009/9/main" uri="{B025F937-C7B1-47D3-B67F-A62EFF666E3E}">
          <x14:id>{0D94A920-9C64-4726-BA00-EC96FF28C336}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{B144E40F-6678-40A0-A0BD-B76DCE73AB5E}</x14:id>
        </ext>
      </extLst>
    </cfRule>
    <cfRule type="dataBar" priority="186">
      <dataBar>
        <cfvo type="min"/>
        <cfvo type="max"/>
        <color rgb="FF638EC6"/>
      </dataBar>
      <extLst>
        <ext xmlns:x14="http://schemas.microsoft.com/office/spreadsheetml/2009/9/main" uri="{B025F937-C7B1-47D3-B67F-A62EFF666E3E}">
          <x14:id>{E0FEF64D-624B-4A8E-BEE8-E2C67B376073}</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{D021C082-23DA-40F6-B881-EFC8E0582247}</x14:id>
        </ext>
      </extLst>
    </cfRule>
    <cfRule type="dataBar" priority="188">
      <dataBar>
        <cfvo type="min"/>
        <cfvo type="max"/>
        <color rgb="FF63C384"/>
      </dataBar>
      <extLst>
        <ext xmlns:x14="http://schemas.microsoft.com/office/spreadsheetml/2009/9/main" uri="{B025F937-C7B1-47D3-B67F-A62EFF666E3E}">
          <x14:id>{6FFF21D2-AB50-4ECD-BA54-00EED08C13AF}</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{C3806503-24A7-494E-ABB2-12CEC5791E0B}</x14:id>
        </ext>
      </extLst>
    </cfRule>
    <cfRule type="dataBar" priority="184">
      <dataBar>
        <cfvo type="min"/>
        <cfvo type="max"/>
        <color rgb="FF638EC6"/>
      </dataBar>
      <extLst>
        <ext xmlns:x14="http://schemas.microsoft.com/office/spreadsheetml/2009/9/main" uri="{B025F937-C7B1-47D3-B67F-A62EFF666E3E}">
          <x14:id>{CB240662-8FDC-4326-8353-B449D9859C62}</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{F1A0139A-2F2C-4D7E-B05F-2407611AF479}</x14:id>
        </ext>
      </extLst>
    </cfRule>
    <cfRule type="dataBar" priority="183">
      <dataBar>
        <cfvo type="min"/>
        <cfvo type="max"/>
        <color rgb="FF63C384"/>
      </dataBar>
      <extLst>
        <ext xmlns:x14="http://schemas.microsoft.com/office/spreadsheetml/2009/9/main" uri="{B025F937-C7B1-47D3-B67F-A62EFF666E3E}">
          <x14:id>{C498C2ED-9878-4D02-8C8C-BBE2D192818C}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{BF34963E-1C16-44D2-A3B3-0814B6294A2D}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{9AD5F293-DAE9-4016-97F3-31D4FFE144DA}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{10AA8286-309A-435F-8877-37A08260A805}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{C145F9D0-333C-46EC-B6F5-592F7CC8E5A4}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{D9C3751B-482C-4AB4-A69A-132DC4DE3A8A}</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{A05B169B-2780-4EDF-886F-432366FE584A}</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{F1522201-F6B9-4899-A3C1-4DC92393ECD4}</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{69368F25-6BFB-441F-9404-BDE17B2D4BED}</x14:id>
        </ext>
      </extLst>
    </cfRule>
    <cfRule type="dataBar" priority="172">
      <dataBar>
        <cfvo type="min"/>
        <cfvo type="max"/>
        <color rgb="FF638EC6"/>
      </dataBar>
      <extLst>
        <ext xmlns:x14="http://schemas.microsoft.com/office/spreadsheetml/2009/9/main" uri="{B025F937-C7B1-47D3-B67F-A62EFF666E3E}">
          <x14:id>{2FC63961-0574-42DB-B4BF-89B9B6E314C4}</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{1A8C756A-31C8-44B4-A6AF-FBFE8BA4BA34}</x14:id>
        </ext>
      </extLst>
    </cfRule>
    <cfRule type="dataBar" priority="171">
      <dataBar>
        <cfvo type="min"/>
        <cfvo type="max"/>
        <color rgb="FF63C384"/>
      </dataBar>
      <extLst>
        <ext xmlns:x14="http://schemas.microsoft.com/office/spreadsheetml/2009/9/main" uri="{B025F937-C7B1-47D3-B67F-A62EFF666E3E}">
          <x14:id>{C8E1939E-0C5C-4441-BC81-E5175B0F2A2F}</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{6A8C0F36-204B-42A3-A4E5-A58AE31C925C}</x14:id>
        </ext>
      </extLst>
    </cfRule>
    <cfRule type="dataBar" priority="166">
      <dataBar>
        <cfvo type="min"/>
        <cfvo type="max"/>
        <color rgb="FF638EC6"/>
      </dataBar>
      <extLst>
        <ext xmlns:x14="http://schemas.microsoft.com/office/spreadsheetml/2009/9/main" uri="{B025F937-C7B1-47D3-B67F-A62EFF666E3E}">
          <x14:id>{BFAAACE9-21AC-49E1-A72A-0ED3A010D337}</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{46959365-BD28-4DDE-94AD-E4B45C2C24CF}</x14:id>
        </ext>
      </extLst>
    </cfRule>
    <cfRule type="dataBar" priority="168">
      <dataBar>
        <cfvo type="min"/>
        <cfvo type="max"/>
        <color rgb="FF63C384"/>
      </dataBar>
      <extLst>
        <ext xmlns:x14="http://schemas.microsoft.com/office/spreadsheetml/2009/9/main" uri="{B025F937-C7B1-47D3-B67F-A62EFF666E3E}">
          <x14:id>{B313FE87-78BA-451F-8150-13D3843F589B}</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{B40E2468-6AA7-44F8-A72B-79BB73BD7034}</x14:id>
        </ext>
      </extLst>
    </cfRule>
    <cfRule type="dataBar" priority="164">
      <dataBar>
        <cfvo type="min"/>
        <cfvo type="max"/>
        <color rgb="FF638EC6"/>
      </dataBar>
      <extLst>
        <ext xmlns:x14="http://schemas.microsoft.com/office/spreadsheetml/2009/9/main" uri="{B025F937-C7B1-47D3-B67F-A62EFF666E3E}">
          <x14:id>{3EAFDA66-ED7F-487A-9CEB-B24C4ECC3B5E}</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{8E5B9D38-80EA-43E4-BDB4-AB31554650DA}</x14:id>
        </ext>
      </extLst>
    </cfRule>
    <cfRule type="dataBar" priority="163">
      <dataBar>
        <cfvo type="min"/>
        <cfvo type="max"/>
        <color rgb="FF63C384"/>
      </dataBar>
      <extLst>
        <ext xmlns:x14="http://schemas.microsoft.com/office/spreadsheetml/2009/9/main" uri="{B025F937-C7B1-47D3-B67F-A62EFF666E3E}">
          <x14:id>{3C6D0869-62CF-449B-834D-A11BE07C68DD}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{7C5B4DFF-D82D-46BD-8AEB-B1C5EC84B6BD}</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{351E2245-E37E-4B0B-B707-0F65B46FBD89}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{77672E84-CFEC-436B-A03B-CD9CB99C7C15}</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{BCDB6C55-E240-468A-8E96-DE52E20D9E58}</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{EEFCFE92-0CAA-4FF2-9328-53044C6BB609}</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{30CFB1B2-9772-4FEB-BE91-7053C6BB572E}</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{274B5A44-53A5-4860-A3F2-A5EEC210CCEB}</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{69B82D97-E910-4B0E-9EE0-A2A93A4E862A}</x14:id>
        </ext>
      </extLst>
    </cfRule>
    <cfRule type="dataBar" priority="153">
      <dataBar>
        <cfvo type="min"/>
        <cfvo type="max"/>
        <color rgb="FF638EC6"/>
      </dataBar>
      <extLst>
        <ext xmlns:x14="http://schemas.microsoft.com/office/spreadsheetml/2009/9/main" uri="{B025F937-C7B1-47D3-B67F-A62EFF666E3E}">
          <x14:id>{4A6AB477-6F1B-490E-8A33-8D7D56A0F049}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{60E20797-7D50-4D94-BA45-41D8B75EC898}</x14:id>
        </ext>
      </extLst>
    </cfRule>
    <cfRule type="dataBar" priority="152">
      <dataBar>
        <cfvo type="min"/>
        <cfvo type="max"/>
        <color rgb="FF63C384"/>
      </dataBar>
      <extLst>
        <ext xmlns:x14="http://schemas.microsoft.com/office/spreadsheetml/2009/9/main" uri="{B025F937-C7B1-47D3-B67F-A62EFF666E3E}">
          <x14:id>{DF670CA4-F151-469D-9A7A-18C95910DC27}</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{B31F54CC-3194-4896-AEB1-A9D76E482610}</x14:id>
        </ext>
      </extLst>
    </cfRule>
    <cfRule type="dataBar" priority="147">
      <dataBar>
        <cfvo type="min"/>
        <cfvo type="max"/>
        <color rgb="FF638EC6"/>
      </dataBar>
      <extLst>
        <ext xmlns:x14="http://schemas.microsoft.com/office/spreadsheetml/2009/9/main" uri="{B025F937-C7B1-47D3-B67F-A62EFF666E3E}">
          <x14:id>{7BC1A795-9D93-4D69-B323-1C42C5A07488}</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{34C4B37C-16D9-4D35-9555-220B5501E6BD}</x14:id>
        </ext>
      </extLst>
    </cfRule>
    <cfRule type="dataBar" priority="149">
      <dataBar>
        <cfvo type="min"/>
        <cfvo type="max"/>
        <color rgb="FF63C384"/>
      </dataBar>
      <extLst>
        <ext xmlns:x14="http://schemas.microsoft.com/office/spreadsheetml/2009/9/main" uri="{B025F937-C7B1-47D3-B67F-A62EFF666E3E}">
          <x14:id>{D1B69589-BDE4-436F-9E9D-ACBCAF4C3E55}</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{7CE9F8C8-5190-4EC5-8670-B65E099B1AE2}</x14:id>
        </ext>
      </extLst>
    </cfRule>
    <cfRule type="dataBar" priority="145">
      <dataBar>
        <cfvo type="min"/>
        <cfvo type="max"/>
        <color rgb="FF638EC6"/>
      </dataBar>
      <extLst>
        <ext xmlns:x14="http://schemas.microsoft.com/office/spreadsheetml/2009/9/main" uri="{B025F937-C7B1-47D3-B67F-A62EFF666E3E}">
          <x14:id>{7DC02311-5D17-453B-BFBA-42675ADCC419}</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{F49E152B-CC82-48CD-A481-2F3861CE846E}</x14:id>
        </ext>
      </extLst>
    </cfRule>
    <cfRule type="dataBar" priority="144">
      <dataBar>
        <cfvo type="min"/>
        <cfvo type="max"/>
        <color rgb="FF63C384"/>
      </dataBar>
      <extLst>
        <ext xmlns:x14="http://schemas.microsoft.com/office/spreadsheetml/2009/9/main" uri="{B025F937-C7B1-47D3-B67F-A62EFF666E3E}">
          <x14:id>{20A593BA-1986-47CF-B9C1-B84ADE22475F}</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{5601677A-96FB-441F-A809-40937A4D6170}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{A7B0DD19-F3E7-47AD-A950-6AA93D8DDCCF}</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{6A5D5B74-5377-4B30-A4FD-C58EC32F51BB}</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{0ADCA7A8-4FF1-4A72-BEEF-FDB380F58F9D}</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{59AF0AB5-0F80-49B0-8205-A5204BD0BF27}</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{D9DC7735-E4CD-488D-9C47-325B4F5FE0CE}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{46BF63DA-A3D3-4164-B89A-AD1AA2825192}</x14:id>
        </ext>
      </extLst>
    </cfRule>
    <cfRule type="dataBar" priority="135">
      <dataBar>
        <cfvo type="min"/>
        <cfvo type="max"/>
        <color rgb="FF638EC6"/>
      </dataBar>
      <extLst>
        <ext xmlns:x14="http://schemas.microsoft.com/office/spreadsheetml/2009/9/main" uri="{B025F937-C7B1-47D3-B67F-A62EFF666E3E}">
          <x14:id>{79471D45-F6E4-44D3-9CD9-85940B80D195}</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{B3988A80-ABE8-43AD-B46B-457B6AF39D24}</x14:id>
        </ext>
      </extLst>
    </cfRule>
    <cfRule type="dataBar" priority="134">
      <dataBar>
        <cfvo type="min"/>
        <cfvo type="max"/>
        <color rgb="FF63C384"/>
      </dataBar>
      <extLst>
        <ext xmlns:x14="http://schemas.microsoft.com/office/spreadsheetml/2009/9/main" uri="{B025F937-C7B1-47D3-B67F-A62EFF666E3E}">
          <x14:id>{909EDD6F-D6B5-4774-83AD-07A4261AD558}</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{4179B026-E4AC-4A15-B375-3E90AE49A43C}</x14:id>
        </ext>
      </extLst>
    </cfRule>
    <cfRule type="dataBar" priority="129">
      <dataBar>
        <cfvo type="min"/>
        <cfvo type="max"/>
        <color rgb="FF638EC6"/>
      </dataBar>
      <extLst>
        <ext xmlns:x14="http://schemas.microsoft.com/office/spreadsheetml/2009/9/main" uri="{B025F937-C7B1-47D3-B67F-A62EFF666E3E}">
          <x14:id>{D93DC4AC-F419-4BE9-BE81-F00EDC780180}</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{041C25F6-622C-4832-979E-E6F94D5D535B}</x14:id>
        </ext>
      </extLst>
    </cfRule>
    <cfRule type="dataBar" priority="131">
      <dataBar>
        <cfvo type="min"/>
        <cfvo type="max"/>
        <color rgb="FF63C384"/>
      </dataBar>
      <extLst>
        <ext xmlns:x14="http://schemas.microsoft.com/office/spreadsheetml/2009/9/main" uri="{B025F937-C7B1-47D3-B67F-A62EFF666E3E}">
          <x14:id>{A1A1E757-934E-40F6-B1C8-672F2D762108}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{4C4A891B-8FC8-4CC6-969B-F1669B1A1F4C}</x14:id>
        </ext>
      </extLst>
    </cfRule>
    <cfRule type="dataBar" priority="127">
      <dataBar>
        <cfvo type="min"/>
        <cfvo type="max"/>
        <color rgb="FF638EC6"/>
      </dataBar>
      <extLst>
        <ext xmlns:x14="http://schemas.microsoft.com/office/spreadsheetml/2009/9/main" uri="{B025F937-C7B1-47D3-B67F-A62EFF666E3E}">
          <x14:id>{BEC7FB5A-2B13-4C61-AFC6-B1E78F441E16}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{9ECD1EB1-DC75-457D-B779-5F7B17DA134A}</x14:id>
        </ext>
      </extLst>
    </cfRule>
    <cfRule type="dataBar" priority="126">
      <dataBar>
        <cfvo type="min"/>
        <cfvo type="max"/>
        <color rgb="FF63C384"/>
      </dataBar>
      <extLst>
        <ext xmlns:x14="http://schemas.microsoft.com/office/spreadsheetml/2009/9/main" uri="{B025F937-C7B1-47D3-B67F-A62EFF666E3E}">
          <x14:id>{0252BF18-1AD6-42E3-A936-8A4CEDF82EF7}</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{40B585D7-2576-465A-AA53-DB3C06BBDBCA}</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{1BAE1963-7F8B-4527-8ED0-25CDED9A2F71}</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{6137D3D1-C08C-4C15-ABB9-AB9B987AB504}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{BB9D8A33-44C3-459D-B7EE-BEE5B9028D6B}</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{70F961D0-74A7-472B-B534-8BC36110115E}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{9FA914F0-49FC-4241-B18D-F79615272368}</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{6FB612FD-3FF6-49B7-B1B9-0A0A25FD0CA3}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{1818D077-EFD7-428A-BAA7-802CA811B10C}</x14:id>
        </ext>
      </extLst>
    </cfRule>
    <cfRule type="dataBar" priority="115">
      <dataBar>
        <cfvo type="min"/>
        <cfvo type="max"/>
        <color rgb="FF638EC6"/>
      </dataBar>
      <extLst>
        <ext xmlns:x14="http://schemas.microsoft.com/office/spreadsheetml/2009/9/main" uri="{B025F937-C7B1-47D3-B67F-A62EFF666E3E}">
          <x14:id>{0D82950C-141E-43B8-B456-3CC0AF14E343}</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{CDB818E9-765E-4328-B212-5C2CD50108C8}</x14:id>
        </ext>
      </extLst>
    </cfRule>
    <cfRule type="dataBar" priority="114">
      <dataBar>
        <cfvo type="min"/>
        <cfvo type="max"/>
        <color rgb="FF63C384"/>
      </dataBar>
      <extLst>
        <ext xmlns:x14="http://schemas.microsoft.com/office/spreadsheetml/2009/9/main" uri="{B025F937-C7B1-47D3-B67F-A62EFF666E3E}">
          <x14:id>{04D4F739-0C6A-46FF-84C2-6A4F4D5DB6D1}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{9FAC1EBB-11AA-4968-9905-4CEAF3668902}</x14:id>
        </ext>
      </extLst>
    </cfRule>
    <cfRule type="dataBar" priority="109">
      <dataBar>
        <cfvo type="min"/>
        <cfvo type="max"/>
        <color rgb="FF638EC6"/>
      </dataBar>
      <extLst>
        <ext xmlns:x14="http://schemas.microsoft.com/office/spreadsheetml/2009/9/main" uri="{B025F937-C7B1-47D3-B67F-A62EFF666E3E}">
          <x14:id>{0B48C4EB-ED70-4D1C-836E-3F4BA0BB9BF3}</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{C8ADA3FC-FE11-455A-A2E3-66A2E57979C2}</x14:id>
        </ext>
      </extLst>
    </cfRule>
    <cfRule type="dataBar" priority="111">
      <dataBar>
        <cfvo type="min"/>
        <cfvo type="max"/>
        <color rgb="FF63C384"/>
      </dataBar>
      <extLst>
        <ext xmlns:x14="http://schemas.microsoft.com/office/spreadsheetml/2009/9/main" uri="{B025F937-C7B1-47D3-B67F-A62EFF666E3E}">
          <x14:id>{757305D5-B056-42AB-A9CB-C5738E8F5FB8}</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{F2FA4097-4E84-48C2-88CD-2DBE3548832B}</x14:id>
        </ext>
      </extLst>
    </cfRule>
    <cfRule type="dataBar" priority="107">
      <dataBar>
        <cfvo type="min"/>
        <cfvo type="max"/>
        <color rgb="FF638EC6"/>
      </dataBar>
      <extLst>
        <ext xmlns:x14="http://schemas.microsoft.com/office/spreadsheetml/2009/9/main" uri="{B025F937-C7B1-47D3-B67F-A62EFF666E3E}">
          <x14:id>{E5EB2D1F-A668-4BEE-BD66-16EEDC6E2096}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{0D666F1A-129C-41F7-A264-CDCF44D5B994}</x14:id>
        </ext>
      </extLst>
    </cfRule>
    <cfRule type="dataBar" priority="106">
      <dataBar>
        <cfvo type="min"/>
        <cfvo type="max"/>
        <color rgb="FF63C384"/>
      </dataBar>
      <extLst>
        <ext xmlns:x14="http://schemas.microsoft.com/office/spreadsheetml/2009/9/main" uri="{B025F937-C7B1-47D3-B67F-A62EFF666E3E}">
          <x14:id>{8EE6860E-4B3B-46DB-99DA-FFAB87EBD5CF}</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{4FC389CF-29CF-4952-AD47-4324FB53FAC7}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{B65DA889-9206-427F-BAEE-0FE7C2202674}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{92509E50-287F-453D-9242-BB1B6952A945}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{047AADA7-EC88-491C-9239-98A0C9CB7838}</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{6A25ABB0-ACDC-419C-BC65-6667AC3C672B}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{EFA7BCF6-8D85-42BF-AD3D-8D8EEF638FA7}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{3707DE2C-E96B-48D3-BE37-87D1260E852A}</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{8AD43125-DD8A-4B18-ADB0-5D763FDE8E0B}</x14:id>
        </ext>
      </extLst>
    </cfRule>
    <cfRule type="dataBar" priority="96">
      <dataBar>
        <cfvo type="min"/>
        <cfvo type="max"/>
        <color rgb="FF638EC6"/>
      </dataBar>
      <extLst>
        <ext xmlns:x14="http://schemas.microsoft.com/office/spreadsheetml/2009/9/main" uri="{B025F937-C7B1-47D3-B67F-A62EFF666E3E}">
          <x14:id>{F10CDF61-4915-4E4B-BA50-B8271B3E2A12}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{D71FD241-AE75-475F-BA9C-4005A5B82053}</x14:id>
        </ext>
      </extLst>
    </cfRule>
    <cfRule type="dataBar" priority="95">
      <dataBar>
        <cfvo type="min"/>
        <cfvo type="max"/>
        <color rgb="FF63C384"/>
      </dataBar>
      <extLst>
        <ext xmlns:x14="http://schemas.microsoft.com/office/spreadsheetml/2009/9/main" uri="{B025F937-C7B1-47D3-B67F-A62EFF666E3E}">
          <x14:id>{C939B23B-DCB7-42E8-ABFF-18C08255C6E1}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{3E762998-2840-4AE5-B843-2E47F7454438}</x14:id>
        </ext>
      </extLst>
    </cfRule>
    <cfRule type="dataBar" priority="90">
      <dataBar>
        <cfvo type="min"/>
        <cfvo type="max"/>
        <color rgb="FF638EC6"/>
      </dataBar>
      <extLst>
        <ext xmlns:x14="http://schemas.microsoft.com/office/spreadsheetml/2009/9/main" uri="{B025F937-C7B1-47D3-B67F-A62EFF666E3E}">
          <x14:id>{23853A5B-B76D-4166-B90F-219F25C0FD4A}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{8401C4E5-B625-4986-B614-8B00658FB1C5}</x14:id>
        </ext>
      </extLst>
    </cfRule>
    <cfRule type="dataBar" priority="92">
      <dataBar>
        <cfvo type="min"/>
        <cfvo type="max"/>
        <color rgb="FF63C384"/>
      </dataBar>
      <extLst>
        <ext xmlns:x14="http://schemas.microsoft.com/office/spreadsheetml/2009/9/main" uri="{B025F937-C7B1-47D3-B67F-A62EFF666E3E}">
          <x14:id>{8F7AFC85-2C4F-4ABB-8C1A-3C3CE1FA3DE9}</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{71A49CB8-6433-4CA0-BCB2-2975B0938661}</x14:id>
        </ext>
      </extLst>
    </cfRule>
    <cfRule type="dataBar" priority="88">
      <dataBar>
        <cfvo type="min"/>
        <cfvo type="max"/>
        <color rgb="FF638EC6"/>
      </dataBar>
      <extLst>
        <ext xmlns:x14="http://schemas.microsoft.com/office/spreadsheetml/2009/9/main" uri="{B025F937-C7B1-47D3-B67F-A62EFF666E3E}">
          <x14:id>{6472A27A-C245-4E96-B6CA-EAFC05E430C5}</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{BDA6AE89-C07E-4C5E-8C1D-D87EB39BCDFB}</x14:id>
        </ext>
      </extLst>
    </cfRule>
    <cfRule type="dataBar" priority="87">
      <dataBar>
        <cfvo type="min"/>
        <cfvo type="max"/>
        <color rgb="FF63C384"/>
      </dataBar>
      <extLst>
        <ext xmlns:x14="http://schemas.microsoft.com/office/spreadsheetml/2009/9/main" uri="{B025F937-C7B1-47D3-B67F-A62EFF666E3E}">
          <x14:id>{03F60A62-8D3D-48F6-989F-C86629EDE07C}</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{ED385DD1-A04F-44D0-A24E-5D35FAA25F42}</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{73450BE8-3826-4275-B433-818A9DF3692F}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{C7B5D8BE-CD1C-4DD9-A368-D942B08588D6}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{920B4865-CC66-4F24-A444-6D6DC59EF06E}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{917A3198-027E-4D2F-AC50-9445266D0098}</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{3588AF16-5E77-4821-BE79-CD4EAA87F5DC}</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{6CDD7C02-A8B7-4846-9332-073D5F48F2D0}</x14:id>
        </ext>
      </extLst>
    </cfRule>
    <cfRule type="dataBar" priority="78">
      <dataBar>
        <cfvo type="min"/>
        <cfvo type="max"/>
        <color rgb="FF638EC6"/>
      </dataBar>
      <extLst>
        <ext xmlns:x14="http://schemas.microsoft.com/office/spreadsheetml/2009/9/main" uri="{B025F937-C7B1-47D3-B67F-A62EFF666E3E}">
          <x14:id>{EA5AF68F-FC8F-497A-888D-2030761D3D4A}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{68B4A07B-7DC3-47DA-B70B-84508C135E99}</x14:id>
        </ext>
      </extLst>
    </cfRule>
    <cfRule type="dataBar" priority="77">
      <dataBar>
        <cfvo type="min"/>
        <cfvo type="max"/>
        <color rgb="FF63C384"/>
      </dataBar>
      <extLst>
        <ext xmlns:x14="http://schemas.microsoft.com/office/spreadsheetml/2009/9/main" uri="{B025F937-C7B1-47D3-B67F-A62EFF666E3E}">
          <x14:id>{FAC2F285-9D0B-431F-AB14-677541DF204B}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{0187BFD4-F72E-4505-A4AE-463FEB1C9987}</x14:id>
        </ext>
      </extLst>
    </cfRule>
    <cfRule type="dataBar" priority="72">
      <dataBar>
        <cfvo type="min"/>
        <cfvo type="max"/>
        <color rgb="FF638EC6"/>
      </dataBar>
      <extLst>
        <ext xmlns:x14="http://schemas.microsoft.com/office/spreadsheetml/2009/9/main" uri="{B025F937-C7B1-47D3-B67F-A62EFF666E3E}">
          <x14:id>{3385CCD9-3CF5-489C-8927-CC70216CDAAD}</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{20DA355C-FF24-4E78-B245-59B10ED0F9DF}</x14:id>
        </ext>
      </extLst>
    </cfRule>
    <cfRule type="dataBar" priority="74">
      <dataBar>
        <cfvo type="min"/>
        <cfvo type="max"/>
        <color rgb="FF63C384"/>
      </dataBar>
      <extLst>
        <ext xmlns:x14="http://schemas.microsoft.com/office/spreadsheetml/2009/9/main" uri="{B025F937-C7B1-47D3-B67F-A62EFF666E3E}">
          <x14:id>{CD1175A7-9E70-4595-8056-6B2F53BCD649}</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{7515A864-BC4E-4BCA-9EFB-19AF4E29F625}</x14:id>
        </ext>
      </extLst>
    </cfRule>
    <cfRule type="dataBar" priority="70">
      <dataBar>
        <cfvo type="min"/>
        <cfvo type="max"/>
        <color rgb="FF638EC6"/>
      </dataBar>
      <extLst>
        <ext xmlns:x14="http://schemas.microsoft.com/office/spreadsheetml/2009/9/main" uri="{B025F937-C7B1-47D3-B67F-A62EFF666E3E}">
          <x14:id>{39212019-54D6-4A2D-A466-69A0BF1E0B51}</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{95326512-0CF5-40AE-ABAB-04C2615FF2E0}</x14:id>
        </ext>
      </extLst>
    </cfRule>
    <cfRule type="dataBar" priority="69">
      <dataBar>
        <cfvo type="min"/>
        <cfvo type="max"/>
        <color rgb="FF63C384"/>
      </dataBar>
      <extLst>
        <ext xmlns:x14="http://schemas.microsoft.com/office/spreadsheetml/2009/9/main" uri="{B025F937-C7B1-47D3-B67F-A62EFF666E3E}">
          <x14:id>{F0F066E9-C8CB-4FF2-A3CF-9BA38573C9DD}</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{5032F5AD-5437-4B9B-8433-180E37CE1BE1}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{32606585-1D95-472D-A324-87BF5A1F0197}</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{69FB539D-D470-4FBD-8C52-65F98DCCFA4F}</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{B8B3FD81-0618-46DA-8653-E466A8172F87}</x14:id>
        </ext>
      </extLst>
    </cfRule>
  </conditionalFormatting>
  <conditionalFormatting sqref="C259:D259">
    <cfRule type="expression" dxfId="530" priority="58" stopIfTrue="1">
      <formula>C259="^^"</formula>
    </cfRule>
    <cfRule type="expression" dxfId="529" priority="59" stopIfTrue="1">
      <formula>C259="-"</formula>
    </cfRule>
    <cfRule type="expression" dxfId="52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{16FFB384-AD83-4AE2-99D7-B2EACC15D3F0}</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{FA1E58C1-D97D-41A8-963A-B5331593519A}</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{6FEE528E-7151-4E1C-BE39-0F4145C28091}</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{F8A7A6DF-3D85-439D-8029-F4F9F264BF02}</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{60C4873E-F5C4-459E-82A8-7B805995DE5A}</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{EB805D13-3765-4A77-B9DB-27B37B2E4D58}</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{A90CEDCD-F367-4203-A513-BBF7BACAB9E1}</x14:id>
        </ext>
      </extLst>
    </cfRule>
    <cfRule type="dataBar" priority="52">
      <dataBar>
        <cfvo type="min"/>
        <cfvo type="max"/>
        <color rgb="FF638EC6"/>
      </dataBar>
      <extLst>
        <ext xmlns:x14="http://schemas.microsoft.com/office/spreadsheetml/2009/9/main" uri="{B025F937-C7B1-47D3-B67F-A62EFF666E3E}">
          <x14:id>{DFF755F0-31F8-4119-BCA5-194C5ED3397B}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{E548FB89-B1C9-4F93-826F-DF4B7D50E257}</x14:id>
        </ext>
      </extLst>
    </cfRule>
    <cfRule type="dataBar" priority="51">
      <dataBar>
        <cfvo type="min"/>
        <cfvo type="max"/>
        <color rgb="FF63C384"/>
      </dataBar>
      <extLst>
        <ext xmlns:x14="http://schemas.microsoft.com/office/spreadsheetml/2009/9/main" uri="{B025F937-C7B1-47D3-B67F-A62EFF666E3E}">
          <x14:id>{CB8E71B4-AD50-4F4E-A707-1258F909B650}</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{62B2D864-9874-45EA-B131-AA80D08C3506}</x14:id>
        </ext>
      </extLst>
    </cfRule>
    <cfRule type="dataBar" priority="46">
      <dataBar>
        <cfvo type="min"/>
        <cfvo type="max"/>
        <color rgb="FF638EC6"/>
      </dataBar>
      <extLst>
        <ext xmlns:x14="http://schemas.microsoft.com/office/spreadsheetml/2009/9/main" uri="{B025F937-C7B1-47D3-B67F-A62EFF666E3E}">
          <x14:id>{C363F5E4-5299-4D78-AA78-D3C2EB228B78}</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{A8042614-EFEB-4C55-9282-1A9C6E2E4CE8}</x14:id>
        </ext>
      </extLst>
    </cfRule>
    <cfRule type="dataBar" priority="48">
      <dataBar>
        <cfvo type="min"/>
        <cfvo type="max"/>
        <color rgb="FF63C384"/>
      </dataBar>
      <extLst>
        <ext xmlns:x14="http://schemas.microsoft.com/office/spreadsheetml/2009/9/main" uri="{B025F937-C7B1-47D3-B67F-A62EFF666E3E}">
          <x14:id>{5FB90868-0AD9-46BC-B773-148CA01F3740}</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{BF784B05-AFAB-4664-9E5E-F6E6B672A53C}</x14:id>
        </ext>
      </extLst>
    </cfRule>
    <cfRule type="dataBar" priority="44">
      <dataBar>
        <cfvo type="min"/>
        <cfvo type="max"/>
        <color rgb="FF638EC6"/>
      </dataBar>
      <extLst>
        <ext xmlns:x14="http://schemas.microsoft.com/office/spreadsheetml/2009/9/main" uri="{B025F937-C7B1-47D3-B67F-A62EFF666E3E}">
          <x14:id>{DDA7D2E9-42E4-4E4E-ADD2-EBB5BB2004A5}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{175FFC29-7A02-4BA3-9F2E-F21A680D3C13}</x14:id>
        </ext>
      </extLst>
    </cfRule>
    <cfRule type="dataBar" priority="43">
      <dataBar>
        <cfvo type="min"/>
        <cfvo type="max"/>
        <color rgb="FF63C384"/>
      </dataBar>
      <extLst>
        <ext xmlns:x14="http://schemas.microsoft.com/office/spreadsheetml/2009/9/main" uri="{B025F937-C7B1-47D3-B67F-A62EFF666E3E}">
          <x14:id>{2795C252-C284-4142-A316-B45D98BD2404}</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{27CF15FF-8A3A-443B-A24E-0BCCC9ACB4C4}</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{BC7140B7-1D3C-49FA-AF82-E59C9E137482}</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{7BED3AF7-D56B-4F65-9ECA-D2C974022B6F}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{7A9F80E1-0CD1-47C2-BF9B-2FA2840EF357}</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{47C0ED6B-F430-4B1E-BC2C-8ED67FA69D75}</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{2DD63F23-CDDD-4BD4-AD41-14F163AA23BB}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{4E3065BE-451D-43A5-B19B-EAEE081728E0}</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{E7687CE6-46F9-4BF1-829D-778C9EAD9905}</x14:id>
        </ext>
      </extLst>
    </cfRule>
    <cfRule type="dataBar" priority="33">
      <dataBar>
        <cfvo type="min"/>
        <cfvo type="max"/>
        <color rgb="FF638EC6"/>
      </dataBar>
      <extLst>
        <ext xmlns:x14="http://schemas.microsoft.com/office/spreadsheetml/2009/9/main" uri="{B025F937-C7B1-47D3-B67F-A62EFF666E3E}">
          <x14:id>{40A43268-D009-450B-9AC9-6B708BABB5F5}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{AC326BCB-D0CF-40F2-B443-2FD08FC8A697}</x14:id>
        </ext>
      </extLst>
    </cfRule>
    <cfRule type="dataBar" priority="32">
      <dataBar>
        <cfvo type="min"/>
        <cfvo type="max"/>
        <color rgb="FF63C384"/>
      </dataBar>
      <extLst>
        <ext xmlns:x14="http://schemas.microsoft.com/office/spreadsheetml/2009/9/main" uri="{B025F937-C7B1-47D3-B67F-A62EFF666E3E}">
          <x14:id>{9966AB77-2F5C-4258-8D53-A38FA15A162E}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{7640BCB2-C73D-4DED-B29E-6087EE0225BC}</x14:id>
        </ext>
      </extLst>
    </cfRule>
    <cfRule type="dataBar" priority="27">
      <dataBar>
        <cfvo type="min"/>
        <cfvo type="max"/>
        <color rgb="FF638EC6"/>
      </dataBar>
      <extLst>
        <ext xmlns:x14="http://schemas.microsoft.com/office/spreadsheetml/2009/9/main" uri="{B025F937-C7B1-47D3-B67F-A62EFF666E3E}">
          <x14:id>{BCC56E49-FD3B-46CB-8811-8E36EF657837}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{F4D87A5A-7E62-4486-9F20-05423D74DB8A}</x14:id>
        </ext>
      </extLst>
    </cfRule>
    <cfRule type="dataBar" priority="29">
      <dataBar>
        <cfvo type="min"/>
        <cfvo type="max"/>
        <color rgb="FF63C384"/>
      </dataBar>
      <extLst>
        <ext xmlns:x14="http://schemas.microsoft.com/office/spreadsheetml/2009/9/main" uri="{B025F937-C7B1-47D3-B67F-A62EFF666E3E}">
          <x14:id>{6D388BA6-E813-40C7-BDD0-820F2CD4B869}</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{820CCD49-A34F-4A7D-9A1C-D98EFF23833E}</x14:id>
        </ext>
      </extLst>
    </cfRule>
    <cfRule type="dataBar" priority="25">
      <dataBar>
        <cfvo type="min"/>
        <cfvo type="max"/>
        <color rgb="FF638EC6"/>
      </dataBar>
      <extLst>
        <ext xmlns:x14="http://schemas.microsoft.com/office/spreadsheetml/2009/9/main" uri="{B025F937-C7B1-47D3-B67F-A62EFF666E3E}">
          <x14:id>{FA0CFA47-91BF-4074-BD6D-46FF23319D83}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{A17C983A-DEE1-4E91-8B8E-4B16990F2FA0}</x14:id>
        </ext>
      </extLst>
    </cfRule>
    <cfRule type="dataBar" priority="24">
      <dataBar>
        <cfvo type="min"/>
        <cfvo type="max"/>
        <color rgb="FF63C384"/>
      </dataBar>
      <extLst>
        <ext xmlns:x14="http://schemas.microsoft.com/office/spreadsheetml/2009/9/main" uri="{B025F937-C7B1-47D3-B67F-A62EFF666E3E}">
          <x14:id>{861FB6D1-6F83-4D59-BDAE-6BF235F25D48}</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{32CFB106-42CB-49F1-B6A5-BD855943F75C}</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{7BA3BBA5-2C70-4BF8-B56D-2885E804273B}</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{C61AB6B4-7054-41B0-ADF5-98AFC69D3720}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{76A7CD8D-8A86-42AF-BA2B-3C8063CD86EE}</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{BB7947F4-02E8-442C-BC41-D4B83416433D}</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{0F07FEAF-0B28-4A50-8D01-3CD8CEC879AD}</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{E11F20E7-6E0B-4B52-AD7A-5342F4FFB7EF}</x14:id>
        </ext>
      </extLst>
    </cfRule>
    <cfRule type="dataBar" priority="15">
      <dataBar>
        <cfvo type="min"/>
        <cfvo type="max"/>
        <color rgb="FF638EC6"/>
      </dataBar>
      <extLst>
        <ext xmlns:x14="http://schemas.microsoft.com/office/spreadsheetml/2009/9/main" uri="{B025F937-C7B1-47D3-B67F-A62EFF666E3E}">
          <x14:id>{DE12F2E1-F8B1-4D83-BA82-4D39C64A0229}</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{802CA488-11D0-4159-9F54-5F3B29960369}</x14:id>
        </ext>
      </extLst>
    </cfRule>
    <cfRule type="dataBar" priority="14">
      <dataBar>
        <cfvo type="min"/>
        <cfvo type="max"/>
        <color rgb="FF63C384"/>
      </dataBar>
      <extLst>
        <ext xmlns:x14="http://schemas.microsoft.com/office/spreadsheetml/2009/9/main" uri="{B025F937-C7B1-47D3-B67F-A62EFF666E3E}">
          <x14:id>{056C3DD6-6EFE-446F-BAEC-4D219AC0E4EA}</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{1532B5DB-181E-4E50-A640-3C6B299065AA}</x14:id>
        </ext>
      </extLst>
    </cfRule>
    <cfRule type="dataBar" priority="9">
      <dataBar>
        <cfvo type="min"/>
        <cfvo type="max"/>
        <color rgb="FF638EC6"/>
      </dataBar>
      <extLst>
        <ext xmlns:x14="http://schemas.microsoft.com/office/spreadsheetml/2009/9/main" uri="{B025F937-C7B1-47D3-B67F-A62EFF666E3E}">
          <x14:id>{4D000E7C-9675-4523-AA77-76FFA9B504E2}</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{376DD5F5-74B5-48D1-879E-B80025846064}</x14:id>
        </ext>
      </extLst>
    </cfRule>
    <cfRule type="dataBar" priority="11">
      <dataBar>
        <cfvo type="min"/>
        <cfvo type="max"/>
        <color rgb="FF63C384"/>
      </dataBar>
      <extLst>
        <ext xmlns:x14="http://schemas.microsoft.com/office/spreadsheetml/2009/9/main" uri="{B025F937-C7B1-47D3-B67F-A62EFF666E3E}">
          <x14:id>{468752B5-B314-41FA-840F-5E1B6F6E4BCD}</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{EF01C1E4-FF25-47F6-A838-0EADF4DBAEC8}</x14:id>
        </ext>
      </extLst>
    </cfRule>
    <cfRule type="dataBar" priority="7">
      <dataBar>
        <cfvo type="min"/>
        <cfvo type="max"/>
        <color rgb="FF638EC6"/>
      </dataBar>
      <extLst>
        <ext xmlns:x14="http://schemas.microsoft.com/office/spreadsheetml/2009/9/main" uri="{B025F937-C7B1-47D3-B67F-A62EFF666E3E}">
          <x14:id>{BF8456D4-BB8B-488C-A09C-5F70235AB468}</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{225094FE-3ABC-4E3B-B7ED-97767C5FB50C}</x14:id>
        </ext>
      </extLst>
    </cfRule>
    <cfRule type="dataBar" priority="6">
      <dataBar>
        <cfvo type="min"/>
        <cfvo type="max"/>
        <color rgb="FF63C384"/>
      </dataBar>
      <extLst>
        <ext xmlns:x14="http://schemas.microsoft.com/office/spreadsheetml/2009/9/main" uri="{B025F937-C7B1-47D3-B67F-A62EFF666E3E}">
          <x14:id>{D73D75F8-BED6-4474-A830-5EF41E2100FA}</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{08327B23-EA01-497B-AA6C-2BEF9211202E}</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{8E8145A7-5971-4213-AD04-F29579014D09}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F2BB64B-0940-4496-B0CC-3BF0485E7740}">
            <x14:dataBar minLength="0" maxLength="100" gradient="0">
              <x14:cfvo type="num">
                <xm:f>-1</xm:f>
              </x14:cfvo>
              <x14:cfvo type="num">
                <xm:f>1</xm:f>
              </x14:cfvo>
              <x14:negativeFillColor rgb="FFFF0000"/>
              <x14:axisColor rgb="FF000000"/>
            </x14:dataBar>
          </x14:cfRule>
          <x14:cfRule type="dataBar" id="{8B761D8E-FCEE-4F18-BFA3-A88FB912D40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ACA1278-A715-49B3-B45A-D794C482719D}">
            <x14:dataBar minLength="0" maxLength="100" gradient="0">
              <x14:cfvo type="num">
                <xm:f>-1</xm:f>
              </x14:cfvo>
              <x14:cfvo type="num">
                <xm:f>1</xm:f>
              </x14:cfvo>
              <x14:negativeFillColor rgb="FFFF0000"/>
              <x14:axisColor rgb="FF000000"/>
            </x14:dataBar>
          </x14:cfRule>
          <x14:cfRule type="dataBar" id="{4A8426E5-4947-4D0E-8AE2-8AD73379C6A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4187DCF-EF91-4AB9-B99C-B9834B865329}">
            <x14:dataBar minLength="0" maxLength="100" gradient="0">
              <x14:cfvo type="num">
                <xm:f>-1</xm:f>
              </x14:cfvo>
              <x14:cfvo type="num">
                <xm:f>1</xm:f>
              </x14:cfvo>
              <x14:negativeFillColor rgb="FFFF0000"/>
              <x14:axisColor rgb="FF000000"/>
            </x14:dataBar>
          </x14:cfRule>
          <x14:cfRule type="dataBar" id="{790A809E-5401-4421-9FD4-7340BC41334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F77B4039-D8A8-4450-B342-F4BF365D2456}">
            <x14:dataBar minLength="0" maxLength="100" gradient="0">
              <x14:cfvo type="num">
                <xm:f>-1</xm:f>
              </x14:cfvo>
              <x14:cfvo type="num">
                <xm:f>1</xm:f>
              </x14:cfvo>
              <x14:negativeFillColor rgb="FFFF0000"/>
              <x14:axisColor rgb="FF000000"/>
            </x14:dataBar>
          </x14:cfRule>
          <x14:cfRule type="dataBar" id="{03154E8F-5DF9-4FDF-BC38-A7BDA423B66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AD94664-77D0-4C63-8BD3-FCEB372F37C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6CBB5ACB-75A0-4120-8606-9ECB313E4BF7}">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C6610F4-991A-4DB6-876D-2D4B05A871D1}">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9E968810-7757-4536-A4D7-F2ED795C7517}">
            <x14:dataBar minLength="0" maxLength="100" gradient="0">
              <x14:cfvo type="num">
                <xm:f>-1</xm:f>
              </x14:cfvo>
              <x14:cfvo type="num">
                <xm:f>1</xm:f>
              </x14:cfvo>
              <x14:negativeFillColor rgb="FFFF0000"/>
              <x14:axisColor rgb="FF000000"/>
            </x14:dataBar>
          </x14:cfRule>
          <x14:cfRule type="dataBar" id="{13E17BBF-5A3C-4E44-ACE8-08CEEBA0D60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984B32EA-1242-4D62-94DB-62D83C7E9C28}">
            <x14:dataBar minLength="0" maxLength="100" gradient="0">
              <x14:cfvo type="num">
                <xm:f>-1</xm:f>
              </x14:cfvo>
              <x14:cfvo type="num">
                <xm:f>1</xm:f>
              </x14:cfvo>
              <x14:negativeFillColor rgb="FFFF0000"/>
              <x14:axisColor rgb="FF000000"/>
            </x14:dataBar>
          </x14:cfRule>
          <x14:cfRule type="dataBar" id="{89F9B719-7AD4-4898-8B39-B7C58695184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048013D-91C4-46AE-A3BF-5722C8A82D61}">
            <x14:dataBar minLength="0" maxLength="100" gradient="0">
              <x14:cfvo type="num">
                <xm:f>-1</xm:f>
              </x14:cfvo>
              <x14:cfvo type="num">
                <xm:f>1</xm:f>
              </x14:cfvo>
              <x14:negativeFillColor rgb="FFFF0000"/>
              <x14:axisColor rgb="FF000000"/>
            </x14:dataBar>
          </x14:cfRule>
          <x14:cfRule type="dataBar" id="{199C0026-888D-46CB-840F-B87DCD6C99D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1C9EDE4-6A63-4339-8639-062AB5006C07}">
            <x14:dataBar minLength="0" maxLength="100" gradient="0">
              <x14:cfvo type="num">
                <xm:f>-1</xm:f>
              </x14:cfvo>
              <x14:cfvo type="num">
                <xm:f>1</xm:f>
              </x14:cfvo>
              <x14:negativeFillColor rgb="FFFF0000"/>
              <x14:axisColor rgb="FF000000"/>
            </x14:dataBar>
          </x14:cfRule>
          <x14:cfRule type="dataBar" id="{894476CE-0B5B-468C-B140-F3DAEF2D699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62CE643-A04C-4DEE-B31E-1C6D117263B1}">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2D4B48CE-C73A-42B8-BF54-0559015713A3}">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75677EF-56F5-4422-ABF4-872E5A97223E}">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03BF25AF-88F6-44CD-9BB4-F7A70ACA0E4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BD9E48C-434F-4B02-B334-6B0BEE3010D1}">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04C9487D-5A8D-49F6-AF59-44FC6EAD3AD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0280976-AA9B-4C7F-80E4-4F6F5CC1F57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214F617-6CF4-43AF-892B-63122BA6B1F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2BA6764-A208-43F2-950C-95FC646BBCA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61E88EE-54C8-493D-B789-E13EDD3DE179}">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F998574D-2265-4404-8DFE-3FF1D925BD1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5CA550F-9F86-40E9-B3B1-9A0F20749AC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51AA9F5-66CA-4B40-83B2-A61EBFD6CDE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D233FEC-5E1D-4007-AF67-3AF926F48A0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F218A805-3FF9-4B70-BDE5-0344B146B3FC}">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0FE3130E-D7D7-4C31-B695-DCF6868DE696}">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C4F6F92C-C87E-4867-897B-0948BD0AFD0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6B34AF5A-9491-4573-BF2C-93250717D14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CBD4383E-867C-402D-B4E2-FF376C24CC7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5F2AF7B-14FF-41D1-A333-026BE07947E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61D72EC-C7D0-4C2C-A7E0-093FA9A7812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29F248A3-3A51-4812-9F7D-844951E33DB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3B5B054-DBA4-46ED-8707-0B8D194EAE5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28517828-4149-4D3F-83B4-9229A5E69F2D}">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D33EEB9F-4CE9-4899-BA8F-033C0D50F494}">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E47587D3-6994-47D2-A85D-16C80603DC3F}">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78EF32E0-6705-4A03-9597-14972D950AD4}">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A034F1CA-A904-4768-8BB6-B3828DE481E9}">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69701ECF-41D9-4446-B349-AAB301A1569D}">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14A9A88-464B-4B7B-9D60-E32571751233}">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1A95C6CF-2628-40F7-B75B-5264EAE0A236}">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8EB9A655-9080-4D7D-90AF-D849D326AC2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9777C8BB-D2B2-43BE-AF88-FD496AB3F5C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E54436B4-33C7-4E8D-B420-277D7C0E3D52}">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9BEFF5FE-3BE7-44A0-B70A-854B126EA73A}">
            <x14:dataBar minLength="0" maxLength="100" gradient="0">
              <x14:cfvo type="num">
                <xm:f>-1</xm:f>
              </x14:cfvo>
              <x14:cfvo type="num">
                <xm:f>1</xm:f>
              </x14:cfvo>
              <x14:negativeFillColor rgb="FFFF0000"/>
              <x14:axisColor rgb="FF000000"/>
            </x14:dataBar>
          </x14:cfRule>
          <x14:cfRule type="dataBar" id="{F347AF39-D799-4B1B-94AA-0EC2177BE62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D69DF2B-5656-4DFD-804E-7134E48A581A}">
            <x14:dataBar minLength="0" maxLength="100" gradient="0">
              <x14:cfvo type="num">
                <xm:f>-1</xm:f>
              </x14:cfvo>
              <x14:cfvo type="num">
                <xm:f>1</xm:f>
              </x14:cfvo>
              <x14:negativeFillColor rgb="FFFF0000"/>
              <x14:axisColor rgb="FF000000"/>
            </x14:dataBar>
          </x14:cfRule>
          <x14:cfRule type="dataBar" id="{7E7BBF3B-66ED-40C5-967F-9D8903ACB0A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DA83A570-C3EC-4C34-A9AF-05BB66AC2BCD}">
            <x14:dataBar minLength="0" maxLength="100" gradient="0">
              <x14:cfvo type="num">
                <xm:f>-1</xm:f>
              </x14:cfvo>
              <x14:cfvo type="num">
                <xm:f>1</xm:f>
              </x14:cfvo>
              <x14:negativeFillColor rgb="FFFF0000"/>
              <x14:axisColor rgb="FF000000"/>
            </x14:dataBar>
          </x14:cfRule>
          <x14:cfRule type="dataBar" id="{EE48AB41-A8E7-4CF0-ADA4-41091B3FC32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D750936-CDF2-4C74-A622-72A8DA6C0E7F}">
            <x14:dataBar minLength="0" maxLength="100" gradient="0">
              <x14:cfvo type="num">
                <xm:f>-1</xm:f>
              </x14:cfvo>
              <x14:cfvo type="num">
                <xm:f>1</xm:f>
              </x14:cfvo>
              <x14:negativeFillColor rgb="FFFF0000"/>
              <x14:axisColor rgb="FF000000"/>
            </x14:dataBar>
          </x14:cfRule>
          <x14:cfRule type="dataBar" id="{960BAAA3-935A-4504-A06A-1BD47A6D11F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CF908C9-233F-48E2-8E34-1FE50C942B60}">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EADA45F3-14FC-4C81-A595-4D9FD86577AC}">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A34A35F-91EE-4764-BCF7-FD651533D4F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025B73A9-8516-4A17-A91E-DA8A18AD520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2BB4239-EC6D-4E99-94FC-F2DEF7F199A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FF9F54CE-A899-4584-AE4D-4828F827EE88}">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0A9C956-B551-4A7E-9831-8E96D139C0B6}">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E2A62CD4-F3E6-411A-800B-6C35CBC5598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2E5383CA-208E-41B5-A2A1-B0F449EDE2FA}">
            <x14:dataBar minLength="0" maxLength="100" gradient="0">
              <x14:cfvo type="num">
                <xm:f>-1</xm:f>
              </x14:cfvo>
              <x14:cfvo type="num">
                <xm:f>1</xm:f>
              </x14:cfvo>
              <x14:negativeFillColor rgb="FFFF0000"/>
              <x14:axisColor rgb="FF000000"/>
            </x14:dataBar>
          </x14:cfRule>
          <x14:cfRule type="dataBar" id="{2947A759-E72A-4E2E-88EB-EFBB5EA8F2B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20A9B05-C8AC-46B3-9041-DFF97865435C}">
            <x14:dataBar minLength="0" maxLength="100" gradient="0">
              <x14:cfvo type="num">
                <xm:f>-1</xm:f>
              </x14:cfvo>
              <x14:cfvo type="num">
                <xm:f>1</xm:f>
              </x14:cfvo>
              <x14:negativeFillColor rgb="FFFF0000"/>
              <x14:axisColor rgb="FF000000"/>
            </x14:dataBar>
          </x14:cfRule>
          <x14:cfRule type="dataBar" id="{5DA808E9-CDF0-4E21-8147-45DCDFE15B2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5DD28B9-C311-49C1-9877-DDF4DC2848D8}">
            <x14:dataBar minLength="0" maxLength="100" gradient="0">
              <x14:cfvo type="num">
                <xm:f>-1</xm:f>
              </x14:cfvo>
              <x14:cfvo type="num">
                <xm:f>1</xm:f>
              </x14:cfvo>
              <x14:negativeFillColor rgb="FFFF0000"/>
              <x14:axisColor rgb="FF000000"/>
            </x14:dataBar>
          </x14:cfRule>
          <x14:cfRule type="dataBar" id="{FE7FE477-B6FF-4EED-956E-BA2CDBC527A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CE0F932-0D06-41EA-90FD-C620AF93020A}">
            <x14:dataBar minLength="0" maxLength="100" gradient="0">
              <x14:cfvo type="num">
                <xm:f>-1</xm:f>
              </x14:cfvo>
              <x14:cfvo type="num">
                <xm:f>1</xm:f>
              </x14:cfvo>
              <x14:negativeFillColor rgb="FFFF0000"/>
              <x14:axisColor rgb="FF000000"/>
            </x14:dataBar>
          </x14:cfRule>
          <x14:cfRule type="dataBar" id="{3F20CCAE-EEFC-447F-A0D2-76435B46232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81B6793-D7C2-4D4F-842A-B9F80BF9DA04}">
            <x14:dataBar minLength="0" maxLength="100" gradient="0">
              <x14:cfvo type="num">
                <xm:f>-1</xm:f>
              </x14:cfvo>
              <x14:cfvo type="num">
                <xm:f>1</xm:f>
              </x14:cfvo>
              <x14:negativeFillColor rgb="FFFF0000"/>
              <x14:axisColor rgb="FF000000"/>
            </x14:dataBar>
          </x14:cfRule>
          <x14:cfRule type="dataBar" id="{1F158E6C-567C-4232-ABE9-F1743EBD19C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3BDF5B2-2724-45DB-B42B-16B99B80738D}">
            <x14:dataBar minLength="0" maxLength="100" gradient="0">
              <x14:cfvo type="num">
                <xm:f>0</xm:f>
              </x14:cfvo>
              <x14:cfvo type="num">
                <xm:f>1</xm:f>
              </x14:cfvo>
              <x14:negativeFillColor rgb="FFFF0000"/>
              <x14:axisColor rgb="FF000000"/>
            </x14:dataBar>
          </x14:cfRule>
          <x14:cfRule type="dataBar" id="{CB767846-5424-41E1-97DB-6BC1DB85EA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D558F69-3CDE-4F5C-82EA-702682D40BDF}">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F1C17880-8078-4524-B6FD-1C0D446E555A}">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A099270-D136-49AE-A4CC-290481DEC6B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5CD63F6C-4182-401A-A97E-842E78BB9D61}">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F3C71AE-040C-4399-BFBB-AC5C7C4FBFE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FE063AA1-9D46-4161-8870-93551D1DC9C9}">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BB00926A-D9E0-4B88-B94C-7CD9FAD1C540}">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DB3017C-8924-4C81-BF90-E2D2D0A9B46D}">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8787DA8-A501-42A7-AB49-3D4FBB1E4AC7}">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705415F-2C8B-4992-BBE9-17C26C0CDE68}">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51FF9B0E-E0A6-4CEC-8739-919CDB51AAB0}">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97B13A4-7B28-4825-8903-9F56AA47DE23}">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559D45C0-8A05-4368-BAB6-CD4908E5C33B}">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8474DB28-43E5-40F8-926B-C12E92D0F962}">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ED50912C-CF41-45AF-8BE5-5616E84F9C0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C648A666-4268-4D73-A830-192F4618DE7D}">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0C85359-46DB-431A-8451-89678C167A63}">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2AA07A1-8DFF-4E06-BC04-B8BB142EB6ED}">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7AABB241-E5F7-42FE-BA83-740D2129A72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FDE2622B-9505-4AD0-A3FC-0E78A07516C4}">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5C11C643-4319-4279-9E89-E032B30F048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647CCB6D-4337-4BEF-91C8-B01A15A0F96B}">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F99AFC7-A29F-4563-806B-698C1CBFE18F}">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F96D742-9CF6-4B85-A3D3-AACD3F6D63D0}">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0F0867FC-A00B-4FD3-9E32-09974120E2A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918A2923-9DD0-4FFC-8A80-7931A593F6D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EFD84FA3-ABE2-4C67-A205-A1A731302190}">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4CF3BB3-ACAE-4CC5-B90B-B5654ED1F2F9}">
            <x14:dataBar minLength="0" maxLength="100" gradient="0">
              <x14:cfvo type="num">
                <xm:f>-1</xm:f>
              </x14:cfvo>
              <x14:cfvo type="num">
                <xm:f>1</xm:f>
              </x14:cfvo>
              <x14:negativeFillColor rgb="FFFF0000"/>
              <x14:axisColor rgb="FF000000"/>
            </x14:dataBar>
          </x14:cfRule>
          <x14:cfRule type="dataBar" id="{4EF3D472-CABB-4969-896D-C337EEAE653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D2348ED-F011-4B75-B005-85224D8E7381}">
            <x14:dataBar minLength="0" maxLength="100" gradient="0">
              <x14:cfvo type="num">
                <xm:f>-1</xm:f>
              </x14:cfvo>
              <x14:cfvo type="num">
                <xm:f>1</xm:f>
              </x14:cfvo>
              <x14:negativeFillColor rgb="FFFF0000"/>
              <x14:axisColor rgb="FF000000"/>
            </x14:dataBar>
          </x14:cfRule>
          <x14:cfRule type="dataBar" id="{B7898DEF-E88F-414D-A494-41BD953B5E6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1C26D18-615B-4736-A0BD-67AEE60465B5}">
            <x14:dataBar minLength="0" maxLength="100" gradient="0">
              <x14:cfvo type="num">
                <xm:f>-1</xm:f>
              </x14:cfvo>
              <x14:cfvo type="num">
                <xm:f>1</xm:f>
              </x14:cfvo>
              <x14:negativeFillColor rgb="FFFF0000"/>
              <x14:axisColor rgb="FF000000"/>
            </x14:dataBar>
          </x14:cfRule>
          <x14:cfRule type="dataBar" id="{D6682ADE-0A73-44E5-B062-7DF2DE1967E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C1DC2A8-59B0-4C18-9FD1-414FDB7DAA9D}">
            <x14:dataBar minLength="0" maxLength="100" gradient="0">
              <x14:cfvo type="num">
                <xm:f>-1</xm:f>
              </x14:cfvo>
              <x14:cfvo type="num">
                <xm:f>1</xm:f>
              </x14:cfvo>
              <x14:negativeFillColor rgb="FFFF0000"/>
              <x14:axisColor rgb="FF000000"/>
            </x14:dataBar>
          </x14:cfRule>
          <x14:cfRule type="dataBar" id="{10804F84-6BEA-4021-9085-05C2B040B9F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BAB3A22-1E9A-4F60-8155-4F5BE4C269CD}">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B4D8D40-B1C7-480B-BA6A-D908A74F36C1}">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B7B2EB3-39A0-49AD-B307-CD82E0280C33}">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9D2853A2-ED8E-419E-B5B3-126DA5F73B11}">
            <x14:dataBar minLength="0" maxLength="100" gradient="0">
              <x14:cfvo type="num">
                <xm:f>-1</xm:f>
              </x14:cfvo>
              <x14:cfvo type="num">
                <xm:f>1</xm:f>
              </x14:cfvo>
              <x14:negativeFillColor rgb="FFFF0000"/>
              <x14:axisColor rgb="FF000000"/>
            </x14:dataBar>
          </x14:cfRule>
          <x14:cfRule type="dataBar" id="{AADE669D-104A-4548-BE0E-053DEA90583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EB22EC1-62ED-480B-B2C5-F9A579F8971C}">
            <x14:dataBar minLength="0" maxLength="100" gradient="0">
              <x14:cfvo type="num">
                <xm:f>-1</xm:f>
              </x14:cfvo>
              <x14:cfvo type="num">
                <xm:f>1</xm:f>
              </x14:cfvo>
              <x14:negativeFillColor rgb="FFFF0000"/>
              <x14:axisColor rgb="FF000000"/>
            </x14:dataBar>
          </x14:cfRule>
          <x14:cfRule type="dataBar" id="{29302131-02BE-4F43-9CA9-F803B4EC506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592B186-1182-4F67-BE55-D4DD66FDCEEB}">
            <x14:dataBar minLength="0" maxLength="100" gradient="0">
              <x14:cfvo type="num">
                <xm:f>-1</xm:f>
              </x14:cfvo>
              <x14:cfvo type="num">
                <xm:f>1</xm:f>
              </x14:cfvo>
              <x14:negativeFillColor rgb="FFFF0000"/>
              <x14:axisColor rgb="FF000000"/>
            </x14:dataBar>
          </x14:cfRule>
          <x14:cfRule type="dataBar" id="{856EFD50-C9BB-4335-8B17-CD8CBBB1573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EFE42D8-5352-499F-9484-27ED6524CD4D}">
            <x14:dataBar minLength="0" maxLength="100" gradient="0">
              <x14:cfvo type="num">
                <xm:f>-1</xm:f>
              </x14:cfvo>
              <x14:cfvo type="num">
                <xm:f>1</xm:f>
              </x14:cfvo>
              <x14:negativeFillColor rgb="FFFF0000"/>
              <x14:axisColor rgb="FF000000"/>
            </x14:dataBar>
          </x14:cfRule>
          <x14:cfRule type="dataBar" id="{E6C72BCA-E028-4BFE-BE03-8F66B6A37E0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28CB759-05AC-478E-B148-F0F032526D79}">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21D09D06-9D4B-4FAF-9998-D8DA3D738733}">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1C01DE9-95D6-49AB-9C34-E30F51BE47E1}">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4AD0FDD0-9C9A-4843-88C3-D52C173BD44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DC1EA93-FF81-4E98-95A9-4375F8351DF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708C178-4E7C-4643-BECE-4E4ADF202D2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2871DC1-CB35-4B7F-B5F3-0B15134DC3D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EA92B8C-73AF-4E9C-8EAD-7140CAC1594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3830C04D-26D3-4D52-940E-96D2F990E01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BAE2FFD-6E76-45EE-9B44-B809E339CED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B25287F-B10D-4056-967B-842FC722A53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2128B7D-5E1A-4DCB-B84B-E2D3B0C5151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736846D-909F-4E36-B299-2A6E72F382A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A54C9E0-1DE6-41BB-A829-D6ADB7A0FBD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FED658E6-B5D6-45AA-8CBE-C7C2D3E6688C}">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D45460B0-B161-429A-A07D-75004BDB6B8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B145478-8E57-4ED2-B909-DAEC270F4F3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588ED5D-831F-4220-9421-4CA4A59F6FF3}">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5F22C920-3BAA-4757-B0B5-1A0A5A8BE5EE}">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D7C98A7A-D823-48C6-B944-D9B21BA61F52}">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80789CEF-D840-4774-A29D-1D6A5F627E38}">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08912E7-3D68-4269-B879-377CBB2063B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4C06A80C-6A93-4B76-A31D-A06C65BE97D1}">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3F914F06-EEFF-4F29-825F-30BF06BA617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3D245FD4-DB5B-40C5-9A02-8E35F6D2990D}">
            <x14:dataBar minLength="0" maxLength="100" gradient="0">
              <x14:cfvo type="num">
                <xm:f>-1</xm:f>
              </x14:cfvo>
              <x14:cfvo type="num">
                <xm:f>1</xm:f>
              </x14:cfvo>
              <x14:negativeFillColor rgb="FFFF0000"/>
              <x14:axisColor rgb="FF000000"/>
            </x14:dataBar>
          </x14:cfRule>
          <x14:cfRule type="dataBar" id="{6442F339-ACD1-42D4-83E9-CA2EBE3C570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41F9575-4910-470F-B69F-1FFA8C7D8423}">
            <x14:dataBar minLength="0" maxLength="100" gradient="0">
              <x14:cfvo type="num">
                <xm:f>-1</xm:f>
              </x14:cfvo>
              <x14:cfvo type="num">
                <xm:f>1</xm:f>
              </x14:cfvo>
              <x14:negativeFillColor rgb="FFFF0000"/>
              <x14:axisColor rgb="FF000000"/>
            </x14:dataBar>
          </x14:cfRule>
          <x14:cfRule type="dataBar" id="{70B8CD6A-210C-4AE1-A980-0663263340A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521122B-0740-4A53-9793-2730D2751739}">
            <x14:dataBar minLength="0" maxLength="100" gradient="0">
              <x14:cfvo type="num">
                <xm:f>-1</xm:f>
              </x14:cfvo>
              <x14:cfvo type="num">
                <xm:f>1</xm:f>
              </x14:cfvo>
              <x14:negativeFillColor rgb="FFFF0000"/>
              <x14:axisColor rgb="FF000000"/>
            </x14:dataBar>
          </x14:cfRule>
          <x14:cfRule type="dataBar" id="{94C0C29B-256E-47A5-8693-5BA5F946AD9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9EAD58F-35A1-413E-80F8-25EC7DA5B53F}">
            <x14:dataBar minLength="0" maxLength="100" gradient="0">
              <x14:cfvo type="num">
                <xm:f>-1</xm:f>
              </x14:cfvo>
              <x14:cfvo type="num">
                <xm:f>1</xm:f>
              </x14:cfvo>
              <x14:negativeFillColor rgb="FFFF0000"/>
              <x14:axisColor rgb="FF000000"/>
            </x14:dataBar>
          </x14:cfRule>
          <x14:cfRule type="dataBar" id="{85CE6AF6-AF3B-4584-85A0-F38522FFB21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A745958-31FD-4DC2-A061-079C2FEAAAA2}">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902DDC46-3472-4834-AFF5-F2C2C82B2899}">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91F6C0D-5DF3-4489-AD92-99AE0365FC53}">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1D9071F3-0428-44C6-B488-4C3B1157480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B551181D-212A-4A77-826A-2346AC6CA62C}">
            <x14:dataBar minLength="0" maxLength="100" gradient="0">
              <x14:cfvo type="num">
                <xm:f>-1</xm:f>
              </x14:cfvo>
              <x14:cfvo type="num">
                <xm:f>1</xm:f>
              </x14:cfvo>
              <x14:negativeFillColor rgb="FFFF0000"/>
              <x14:axisColor rgb="FF000000"/>
            </x14:dataBar>
          </x14:cfRule>
          <x14:cfRule type="dataBar" id="{C889CBFA-04B4-4E38-9D3C-67843821F66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22C9F0D-A3D4-462E-BC5D-52BCE449D36B}">
            <x14:dataBar minLength="0" maxLength="100" gradient="0">
              <x14:cfvo type="num">
                <xm:f>-1</xm:f>
              </x14:cfvo>
              <x14:cfvo type="num">
                <xm:f>1</xm:f>
              </x14:cfvo>
              <x14:negativeFillColor rgb="FFFF0000"/>
              <x14:axisColor rgb="FF000000"/>
            </x14:dataBar>
          </x14:cfRule>
          <x14:cfRule type="dataBar" id="{DE070D36-6172-40C0-9E5C-47A56C463B7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62A9B18-F028-418B-866C-D064666AA615}">
            <x14:dataBar minLength="0" maxLength="100" gradient="0">
              <x14:cfvo type="num">
                <xm:f>-1</xm:f>
              </x14:cfvo>
              <x14:cfvo type="num">
                <xm:f>1</xm:f>
              </x14:cfvo>
              <x14:negativeFillColor rgb="FFFF0000"/>
              <x14:axisColor rgb="FF000000"/>
            </x14:dataBar>
          </x14:cfRule>
          <x14:cfRule type="dataBar" id="{D16CAB2B-E889-4C3C-9A9B-84C56567B19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44CE33B-5CA5-4CEE-91F5-2B3E7AEF0AA7}">
            <x14:dataBar minLength="0" maxLength="100" gradient="0">
              <x14:cfvo type="num">
                <xm:f>-1</xm:f>
              </x14:cfvo>
              <x14:cfvo type="num">
                <xm:f>1</xm:f>
              </x14:cfvo>
              <x14:negativeFillColor rgb="FFFF0000"/>
              <x14:axisColor rgb="FF000000"/>
            </x14:dataBar>
          </x14:cfRule>
          <x14:cfRule type="dataBar" id="{E202CC87-428E-4A23-B431-BB3DA9547AD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430CE37-A647-47D1-B9DF-206EEF917B8E}">
            <x14:dataBar minLength="0" maxLength="100" gradient="0">
              <x14:cfvo type="num">
                <xm:f>-1</xm:f>
              </x14:cfvo>
              <x14:cfvo type="num">
                <xm:f>1</xm:f>
              </x14:cfvo>
              <x14:negativeFillColor rgb="FFFF0000"/>
              <x14:axisColor rgb="FF000000"/>
            </x14:dataBar>
          </x14:cfRule>
          <x14:cfRule type="dataBar" id="{06025540-8A87-41A3-BF6D-9277C62AE64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BE230E7-C36E-4FAB-8CCE-58483B0AD12E}">
            <x14:dataBar minLength="0" maxLength="100" gradient="0">
              <x14:cfvo type="num">
                <xm:f>0</xm:f>
              </x14:cfvo>
              <x14:cfvo type="num">
                <xm:f>1</xm:f>
              </x14:cfvo>
              <x14:negativeFillColor rgb="FFFF0000"/>
              <x14:axisColor rgb="FF000000"/>
            </x14:dataBar>
          </x14:cfRule>
          <x14:cfRule type="dataBar" id="{60517CF9-D629-4B7F-8CAA-A94A21885A1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1117254-2CC7-4C7D-9BC3-FD5F5E79C3C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C34B10D-E264-439D-B594-DCA544EDDBC7}">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BACF9FFF-D752-48B8-A36E-C86388A74E57}">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6402E4B-4E28-407A-8F3E-C030E823E53A}">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6663B557-9367-4190-8FE8-212F6F28F1C5}">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AACC26C-594C-407C-B319-26D76ADD59D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734FC5B7-3815-4857-8E31-5EF7AC32285E}">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6E0089F5-2FC7-417A-AC31-9E8DF202C98A}">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3B8E67C-B50C-48DB-943D-DA254CD1AD91}">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19927F8E-E72E-43F0-BC3B-625B398F60E7}">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CE5EE6D-DA4E-4E77-BB61-5CE3232930CC}">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E7DD62B6-F6FE-49A5-9819-961FAEDDC41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FF586EA-FE33-41DD-8246-F4D56CA1A3D0}">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4410F461-F95A-4C77-93E7-E2B9F6FCEA69}">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04034CC7-7D10-453A-8CE4-431F7AC54CEF}">
            <x14:dataBar minLength="0" maxLength="100" gradient="0">
              <x14:cfvo type="num">
                <xm:f>-1</xm:f>
              </x14:cfvo>
              <x14:cfvo type="num">
                <xm:f>1</xm:f>
              </x14:cfvo>
              <x14:negativeFillColor rgb="FFFF0000"/>
              <x14:axisColor rgb="FF000000"/>
            </x14:dataBar>
          </x14:cfRule>
          <x14:cfRule type="dataBar" id="{1FAE4166-E2C6-4AC7-B381-027A3073143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76F059A-3638-4557-8809-57B2445B26C6}">
            <x14:dataBar minLength="0" maxLength="100" gradient="0">
              <x14:cfvo type="num">
                <xm:f>-1</xm:f>
              </x14:cfvo>
              <x14:cfvo type="num">
                <xm:f>1</xm:f>
              </x14:cfvo>
              <x14:negativeFillColor rgb="FFFF0000"/>
              <x14:axisColor rgb="FF000000"/>
            </x14:dataBar>
          </x14:cfRule>
          <x14:cfRule type="dataBar" id="{DE67C493-6082-4C73-8EA0-86D7856F147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2334670-0918-4B66-B43D-5434EFC22CAB}">
            <x14:dataBar minLength="0" maxLength="100" gradient="0">
              <x14:cfvo type="num">
                <xm:f>-1</xm:f>
              </x14:cfvo>
              <x14:cfvo type="num">
                <xm:f>1</xm:f>
              </x14:cfvo>
              <x14:negativeFillColor rgb="FFFF0000"/>
              <x14:axisColor rgb="FF000000"/>
            </x14:dataBar>
          </x14:cfRule>
          <x14:cfRule type="dataBar" id="{E6986404-6273-4B75-8408-27339BEF7FE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6052B22-E872-462B-8B88-03826D29E399}">
            <x14:dataBar minLength="0" maxLength="100" gradient="0">
              <x14:cfvo type="num">
                <xm:f>-1</xm:f>
              </x14:cfvo>
              <x14:cfvo type="num">
                <xm:f>1</xm:f>
              </x14:cfvo>
              <x14:negativeFillColor rgb="FFFF0000"/>
              <x14:axisColor rgb="FF000000"/>
            </x14:dataBar>
          </x14:cfRule>
          <x14:cfRule type="dataBar" id="{B69FCFF3-A5F8-45E1-8C44-6764B447DA5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4340292-13F1-4C3F-95F5-74444A514B8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9FB6749E-FD7C-400D-8746-835352C30C5F}">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5217D38B-7AB6-42A4-BBF9-E8B1CD51BC42}">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4652973-212F-4B48-8F6A-3CEFC3120543}">
            <x14:dataBar minLength="0" maxLength="100" gradient="0">
              <x14:cfvo type="num">
                <xm:f>-1</xm:f>
              </x14:cfvo>
              <x14:cfvo type="num">
                <xm:f>1</xm:f>
              </x14:cfvo>
              <x14:negativeFillColor rgb="FFFF0000"/>
              <x14:axisColor rgb="FF000000"/>
            </x14:dataBar>
          </x14:cfRule>
          <x14:cfRule type="dataBar" id="{35C4C6B5-221D-498B-BB84-BA4E84877A6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3A6CABC-ECF4-4675-9066-6217EDA35D68}">
            <x14:dataBar minLength="0" maxLength="100" gradient="0">
              <x14:cfvo type="num">
                <xm:f>-1</xm:f>
              </x14:cfvo>
              <x14:cfvo type="num">
                <xm:f>1</xm:f>
              </x14:cfvo>
              <x14:negativeFillColor rgb="FFFF0000"/>
              <x14:axisColor rgb="FF000000"/>
            </x14:dataBar>
          </x14:cfRule>
          <x14:cfRule type="dataBar" id="{103B196C-6B6F-4A0A-A7D3-DBDD6F94F99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1006701-6ED2-4CAA-81B3-BD596A89CA9A}">
            <x14:dataBar minLength="0" maxLength="100" gradient="0">
              <x14:cfvo type="num">
                <xm:f>-1</xm:f>
              </x14:cfvo>
              <x14:cfvo type="num">
                <xm:f>1</xm:f>
              </x14:cfvo>
              <x14:negativeFillColor rgb="FFFF0000"/>
              <x14:axisColor rgb="FF000000"/>
            </x14:dataBar>
          </x14:cfRule>
          <x14:cfRule type="dataBar" id="{C5B72372-1336-4C13-9B11-EE8E909F9498}">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1C7D179-B2C8-4B40-9972-85F336C42017}">
            <x14:dataBar minLength="0" maxLength="100" gradient="0">
              <x14:cfvo type="num">
                <xm:f>-1</xm:f>
              </x14:cfvo>
              <x14:cfvo type="num">
                <xm:f>1</xm:f>
              </x14:cfvo>
              <x14:negativeFillColor rgb="FFFF0000"/>
              <x14:axisColor rgb="FF000000"/>
            </x14:dataBar>
          </x14:cfRule>
          <x14:cfRule type="dataBar" id="{67F9546B-5C0C-47F2-B166-3561CEF834E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7805DBB-59B8-4ED8-B0B3-5C3ED2A380FA}">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029CA041-55E7-4597-B235-538093CCC12F}">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DE81DCE3-8495-4489-95DA-7A29A05D8D2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EF9D05D-0F6D-4A5E-A8CB-00872778E8A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25E61B1-0480-48E4-A319-46BF3A28BEF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E4C9916-54C8-4FFB-9188-6FBB6F6A445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46C3852-FEB4-496F-95C9-3E142B6409F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E129BAE-5D3B-435F-B8C5-3A9E9B75EFB8}">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3468ECC-5556-4C78-B59F-9A41A9E1E3E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0872FF9-2E44-40FB-98FF-85CF2AD645C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BBDD77B-3B98-43B6-B7B2-C9B3C5893A5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F2C72BA-0C44-4E99-8014-86F7617E82E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E5F42D5-B1CB-4420-B7C6-6F395EC15C7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9AFEFF6-D0B3-418A-8F09-98C7D089C06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9DAC9A9A-FAE7-4766-A98F-A7F0B2AA3F84}">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2D22D50-26F8-4517-9BF6-384573E9396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6C185B2-79DC-418A-8B66-79E454D866E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40942A1-7029-4305-AF1E-59833CF8FC52}">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C1599A21-F037-4EFB-89F9-D2DBC301596E}">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99A70EA-3D95-46B6-AC36-A9E6553BA85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D7396749-DD84-46C7-AF3C-A81C2ECA84C1}">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2032D2D-5D6A-4F2A-B92F-A734A8D0A067}">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DDE04837-D685-45C6-BD1B-7CD36E2AD850}">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DF79C02-E439-4E55-A409-AE5FD4E627A0}">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3EB73A9-D5C9-4179-A4A0-4130BBCD4C30}">
            <x14:dataBar minLength="0" maxLength="100" gradient="0">
              <x14:cfvo type="num">
                <xm:f>-1</xm:f>
              </x14:cfvo>
              <x14:cfvo type="num">
                <xm:f>1</xm:f>
              </x14:cfvo>
              <x14:negativeFillColor rgb="FFFF0000"/>
              <x14:axisColor rgb="FF000000"/>
            </x14:dataBar>
          </x14:cfRule>
          <x14:cfRule type="dataBar" id="{EF6FF176-166B-4AC5-B097-4937B64AE75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8202FCA-840B-4881-9E1E-0434C9BF0827}">
            <x14:dataBar minLength="0" maxLength="100" gradient="0">
              <x14:cfvo type="num">
                <xm:f>-1</xm:f>
              </x14:cfvo>
              <x14:cfvo type="num">
                <xm:f>1</xm:f>
              </x14:cfvo>
              <x14:negativeFillColor rgb="FFFF0000"/>
              <x14:axisColor rgb="FF000000"/>
            </x14:dataBar>
          </x14:cfRule>
          <x14:cfRule type="dataBar" id="{4FCD3931-3014-44C2-B1CE-9923FD31245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7F17237-3ECA-45E3-A8D6-8E39EE6C239D}">
            <x14:dataBar minLength="0" maxLength="100" gradient="0">
              <x14:cfvo type="num">
                <xm:f>-1</xm:f>
              </x14:cfvo>
              <x14:cfvo type="num">
                <xm:f>1</xm:f>
              </x14:cfvo>
              <x14:negativeFillColor rgb="FFFF0000"/>
              <x14:axisColor rgb="FF000000"/>
            </x14:dataBar>
          </x14:cfRule>
          <x14:cfRule type="dataBar" id="{B7090475-B0C8-4716-9FC2-7B95A35F59F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2FCCEBF-7965-443E-BF47-39CF13C3D1E2}">
            <x14:dataBar minLength="0" maxLength="100" gradient="0">
              <x14:cfvo type="num">
                <xm:f>-1</xm:f>
              </x14:cfvo>
              <x14:cfvo type="num">
                <xm:f>1</xm:f>
              </x14:cfvo>
              <x14:negativeFillColor rgb="FFFF0000"/>
              <x14:axisColor rgb="FF000000"/>
            </x14:dataBar>
          </x14:cfRule>
          <x14:cfRule type="dataBar" id="{ECB1FC34-5896-421F-919D-FB7B6CB5FA4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9FB73C8-906D-41B7-AF3B-4ACCE445DA6C}">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B285AFD1-B490-4CFF-AD35-8458465E3451}">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A0286F6-B30D-4DF7-A1DC-46BA67E49DC0}">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3E2F1649-E53D-4D71-B932-64503BDD1DB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8B8C042-DA6C-4C08-B20E-B02EFD675C2B}">
            <x14:dataBar minLength="0" maxLength="100" gradient="0">
              <x14:cfvo type="num">
                <xm:f>-1</xm:f>
              </x14:cfvo>
              <x14:cfvo type="num">
                <xm:f>1</xm:f>
              </x14:cfvo>
              <x14:negativeFillColor rgb="FFFF0000"/>
              <x14:axisColor rgb="FF000000"/>
            </x14:dataBar>
          </x14:cfRule>
          <x14:cfRule type="dataBar" id="{FC6184C1-0569-4725-9375-7D728757E43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3A4A117-5CF8-4308-AF8D-EFA52B228289}">
            <x14:dataBar minLength="0" maxLength="100" gradient="0">
              <x14:cfvo type="num">
                <xm:f>-1</xm:f>
              </x14:cfvo>
              <x14:cfvo type="num">
                <xm:f>1</xm:f>
              </x14:cfvo>
              <x14:negativeFillColor rgb="FFFF0000"/>
              <x14:axisColor rgb="FF000000"/>
            </x14:dataBar>
          </x14:cfRule>
          <x14:cfRule type="dataBar" id="{F6DC4215-BAA5-4139-945A-F7F24FE4B85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6C7D6CB-426B-4755-85ED-32F1FAFE0153}">
            <x14:dataBar minLength="0" maxLength="100" gradient="0">
              <x14:cfvo type="num">
                <xm:f>-1</xm:f>
              </x14:cfvo>
              <x14:cfvo type="num">
                <xm:f>1</xm:f>
              </x14:cfvo>
              <x14:negativeFillColor rgb="FFFF0000"/>
              <x14:axisColor rgb="FF000000"/>
            </x14:dataBar>
          </x14:cfRule>
          <x14:cfRule type="dataBar" id="{16A4909D-7DEB-4A2D-9A38-DD1D5CC0FE2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2A0D732-390A-4AAB-BEEA-4EC9659AAB1F}">
            <x14:dataBar minLength="0" maxLength="100" gradient="0">
              <x14:cfvo type="num">
                <xm:f>-1</xm:f>
              </x14:cfvo>
              <x14:cfvo type="num">
                <xm:f>1</xm:f>
              </x14:cfvo>
              <x14:negativeFillColor rgb="FFFF0000"/>
              <x14:axisColor rgb="FF000000"/>
            </x14:dataBar>
          </x14:cfRule>
          <x14:cfRule type="dataBar" id="{D1310AF1-3DFE-4066-A907-2AEC55CF313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D656A54-28D1-4833-9916-89BD2451D9CF}">
            <x14:dataBar minLength="0" maxLength="100" gradient="0">
              <x14:cfvo type="num">
                <xm:f>-1</xm:f>
              </x14:cfvo>
              <x14:cfvo type="num">
                <xm:f>1</xm:f>
              </x14:cfvo>
              <x14:negativeFillColor rgb="FFFF0000"/>
              <x14:axisColor rgb="FF000000"/>
            </x14:dataBar>
          </x14:cfRule>
          <x14:cfRule type="dataBar" id="{D7C31D55-0EC1-497B-A25F-B448478EB3B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D7F4FC7-52BB-419E-A86E-58316A852D7B}">
            <x14:dataBar minLength="0" maxLength="100" gradient="0">
              <x14:cfvo type="num">
                <xm:f>0</xm:f>
              </x14:cfvo>
              <x14:cfvo type="num">
                <xm:f>1</xm:f>
              </x14:cfvo>
              <x14:negativeFillColor rgb="FFFF0000"/>
              <x14:axisColor rgb="FF000000"/>
            </x14:dataBar>
          </x14:cfRule>
          <x14:cfRule type="dataBar" id="{CE30C0FB-5447-41AC-980D-C77FCF96206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AA1A942-A767-4189-BE95-E7B12938489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90C5E2D-AE6C-4891-8199-10513B3ADC23}">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EFE633F-E60A-4874-8A2C-FBCEC465E923}">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FCEFD24-2667-404A-BA72-06B8BAC27DAB}">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B368BA3-AEBE-464B-8D04-54E9012EE50E}">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F7A37E2-4FD2-4BC7-B8B9-362AB432E370}">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12BE5A52-DD05-45B8-9FB1-5B3623B43C3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7E172444-0821-4552-B67E-25AC9477ADC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1B65CD6E-7D9F-4D26-B84C-B8293B7E0D50}">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B860C4E-79F2-4DC9-B2DC-9D63DC5B9453}">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11D5FA00-70E6-4F03-9080-809904763732}">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6822FED8-E706-4F91-8145-E02C65368F0B}">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D1D6C000-2C83-4D55-AE78-88906195DF20}">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B19F9B2-5E9D-4848-BFAE-3EFAF63457C2}">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3C088043-7F8F-4C83-AF4F-4718DEF69792}">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3E762995-0C0E-41FA-9BC8-DE601D54F98D}">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6AE9267-71D4-4D39-B991-895917DC7138}">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546E4E6-0192-47C2-977F-AA73EFBC3E68}">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B1F95AE9-FE83-4C98-AE1E-82445F8D3ECD}">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EF507F1A-3786-4B6F-BEF7-C25B3FF7991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988C2434-DDCA-48FF-8821-C68ADECF1CE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0D5CFFA4-77AB-4579-AFC7-F333A7F648EF}">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BE30CEC0-6E09-49F1-A491-73AD998381D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DFC41BA7-C44B-4F3A-95DF-A83E3F68CEF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99CCEEE-799A-4B5A-BF7E-76C025B45747}">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ADD00D27-0E54-44FB-924C-A0CAFED745F2}">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3DBA7AF1-82D1-43D2-885A-D5AF4F3BC849}">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856159FB-EB55-4EE4-9482-F744E49896CD}">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D4D49B8D-B3F4-4D3E-99A6-30ED10F18DA6}">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56468BB-5D0C-4C4F-85B1-44CF1BCB5A55}">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4C464CD9-9929-49EF-A4DD-CD9CF7899B5F}">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8B35F74F-C1B5-490F-A6F6-777CE7314139}">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DFFF12A8-8B98-484E-8C15-928AB0859CA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6640CC0E-9382-4449-A51B-F0A38C24A101}">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99145CDB-7DC5-45B4-B391-F2B782CA77E4}">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4FB36A5-35AF-4FAA-BAB1-3E8DDC819771}">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175350D-DBE2-4684-9970-0C1641780C6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A5CCFFF-9CEE-460E-981C-99006E849A2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F591DF2-2C5A-45A6-B8D8-DD98EC5D34EC}">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A4593FA-B3E0-4F11-866A-8B76C08BA4E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989893F-7682-48F4-8D5A-938797DD8516}">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ED394FF3-B848-4BBF-B12C-D299B1731FC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75D3E19-2676-46A6-B591-DDF9E96D8A7F}">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53764BCA-39AB-4416-B08C-E55F2E848BB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02F913D9-D0A6-44D6-A3A7-0E2EA18AE6E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A356372-4082-4F2B-AAF7-7B53BB94152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3DB685B-8391-4657-A35B-904C741A63F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15724F8-EA96-42BF-B939-BD8DE809E90C}">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CF2D9159-4DC6-4965-9BD3-DD16B64C03A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95B5EDA-CBCA-402D-BD1D-5A6520E569C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55D8103D-AAAE-45C1-BB65-14709758BD00}">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15498E04-6E29-4715-A7EB-1012ABC8CD12}">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BC5541DC-6747-4C1F-ACEA-1AF943F8716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58F8D83-1479-454E-8AB1-FEEBAFC0712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8301B09-11E9-4134-A933-BA3F8C71B5D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1903E53-19D9-41AA-81E2-C20D82503897}">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0851BB5-064D-460F-B516-D7602106EFF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D3D8893-3923-47CB-8FA5-FDA226C3E3E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9E99E45E-E256-4E8D-A9CC-94479D08D40F}">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31AA099-59A3-439C-9E80-387C77B68890}">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F63A49F4-35F0-476B-AF9B-74DC300BFD9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BF3256D-3368-4FF4-B78B-F6F76654F49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E3F7F3B-A1CD-4CD6-9237-00E781A5C5E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92D73D2-942B-42D2-A182-48524635589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FC9067D-D850-430E-AC58-0B6D27CC722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53EE25E-2355-4E5E-81B8-3F8012677C81}">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AF33F33-7FE7-4BE5-8082-EB5A9FEE0A8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B4AA08A5-BDB9-4133-8FA9-F15388705FF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C204446-6B29-4CC1-8E8B-982219792BD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532D356-74C4-4AD6-A7EC-B4AAB6CC820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6F40BB5-D247-459E-A2D0-A5A19693C9A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CBD9651-87CF-4153-B4D0-C3D734990F19}">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842F757-CC4B-40D0-A230-D4D8AC4F913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AAAA78F-B17B-4444-8A38-A08BF8D9BB29}">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F200372-028B-43AC-8B60-FFA15CD07E50}">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0390705A-85F9-47EE-AF29-686A3465622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1226A22-6680-44E5-8A74-34227F31289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86500DC-7896-4ACB-93DB-EC354AF5F0E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D7DA7E8-8891-4822-A2D4-C55046939AB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D06CF9D-532E-4430-8D55-3D2C5A61EDB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18AEB6B-DE09-494A-A314-8F2F3A78C23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2731BC6-3D1F-4F8E-9B5D-05D2DEB435B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32D7465B-06B0-4F08-B4EC-B56029404A0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7030009A-BD65-4942-8380-A7832AAB450D}">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BB506E79-CF66-4F20-BB4E-CF442CAFC32E}">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B1AADA72-8F35-4988-B209-83984422E22C}">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43844F7C-FA6F-4BEA-AF63-B26DCD0D5D8C}">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B8096288-D400-4E08-82AA-6674D91F197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3C0E614-FE99-4733-83B5-04D5E68C732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2C2405D9-77F5-4249-90B0-9E70CEBB2AB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941EA403-ECB4-4020-ABFA-03A4B7BF99A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83EA6287-3787-46F3-9AE5-FD0AD8A85194}">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9E7B8EA3-5348-40BD-BDE1-E2CDE0C66611}">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F2A50281-B371-462B-9010-3F1796951D9B}">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C8649A7C-66DA-4BCC-9559-2FE76F384AE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55D0C91-53E1-4DA1-A16E-F790D567755B}">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3D0BA50A-31C4-4886-B85A-AB5BA0D3155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14CF115C-3145-45F8-8A38-CAF0F1F74AE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E61A46A-1931-4C00-9F7B-1F5E492188FD}">
            <x14:dataBar minLength="0" maxLength="100" gradient="0">
              <x14:cfvo type="num">
                <xm:f>-1</xm:f>
              </x14:cfvo>
              <x14:cfvo type="num">
                <xm:f>1</xm:f>
              </x14:cfvo>
              <x14:negativeFillColor rgb="FFFF0000"/>
              <x14:axisColor rgb="FF000000"/>
            </x14:dataBar>
          </x14:cfRule>
          <x14:cfRule type="dataBar" id="{D75EC7FE-A3E2-4B7E-B185-7EB1D9BD4D5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BA11C46-095F-4FDB-94AF-FFEA29C61BC1}">
            <x14:dataBar minLength="0" maxLength="100" gradient="0">
              <x14:cfvo type="num">
                <xm:f>-1</xm:f>
              </x14:cfvo>
              <x14:cfvo type="num">
                <xm:f>1</xm:f>
              </x14:cfvo>
              <x14:negativeFillColor rgb="FFFF0000"/>
              <x14:axisColor rgb="FF000000"/>
            </x14:dataBar>
          </x14:cfRule>
          <x14:cfRule type="dataBar" id="{B9139030-41CF-4180-8090-FAD1F12743D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BEFCFE0-7BBD-47AA-A564-A2989CCA3CDD}">
            <x14:dataBar minLength="0" maxLength="100" gradient="0">
              <x14:cfvo type="num">
                <xm:f>0</xm:f>
              </x14:cfvo>
              <x14:cfvo type="num">
                <xm:f>1</xm:f>
              </x14:cfvo>
              <x14:negativeFillColor rgb="FFFF0000"/>
              <x14:axisColor rgb="FF000000"/>
            </x14:dataBar>
          </x14:cfRule>
          <x14:cfRule type="dataBar" id="{9D3971E0-2FDA-4C2E-8E6D-279D70498C6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149AD43-7699-4512-8B92-114DCFB2B0A3}">
            <x14:dataBar minLength="0" maxLength="100" gradient="0">
              <x14:cfvo type="num">
                <xm:f>-1</xm:f>
              </x14:cfvo>
              <x14:cfvo type="num">
                <xm:f>1</xm:f>
              </x14:cfvo>
              <x14:negativeFillColor rgb="FFFF0000"/>
              <x14:axisColor rgb="FF000000"/>
            </x14:dataBar>
          </x14:cfRule>
          <x14:cfRule type="dataBar" id="{87918224-4A1D-4C99-A2D0-66C947E2F45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168CBE9-074B-435B-8027-6FA1CA4B4798}">
            <x14:dataBar minLength="0" maxLength="100" gradient="0">
              <x14:cfvo type="num">
                <xm:f>-1</xm:f>
              </x14:cfvo>
              <x14:cfvo type="num">
                <xm:f>1</xm:f>
              </x14:cfvo>
              <x14:negativeFillColor rgb="FFFF0000"/>
              <x14:axisColor rgb="FF000000"/>
            </x14:dataBar>
          </x14:cfRule>
          <x14:cfRule type="dataBar" id="{1AD2F1B4-1477-4D46-8FF1-3A6C2EA7F3B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27122D1-A3D4-46E8-B30C-D3D70B514215}">
            <x14:dataBar minLength="0" maxLength="100" gradient="0">
              <x14:cfvo type="num">
                <xm:f>0</xm:f>
              </x14:cfvo>
              <x14:cfvo type="num">
                <xm:f>1</xm:f>
              </x14:cfvo>
              <x14:negativeFillColor rgb="FFFF0000"/>
              <x14:axisColor rgb="FF000000"/>
            </x14:dataBar>
          </x14:cfRule>
          <x14:cfRule type="dataBar" id="{D6CD1F2B-1716-422C-8966-FE5A46969EF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B85CC7C-A34A-473C-A717-A1F0F4271B8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BAC33BD-87E2-4417-B0A5-CB9EFC6FF67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31E498C-18D1-4612-93E3-D23A5924004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429255D-8001-489F-956F-A2AF7F8F6CAB}">
            <x14:dataBar minLength="0" maxLength="100" gradient="0">
              <x14:cfvo type="num">
                <xm:f>-1</xm:f>
              </x14:cfvo>
              <x14:cfvo type="num">
                <xm:f>1</xm:f>
              </x14:cfvo>
              <x14:negativeFillColor rgb="FFFF0000"/>
              <x14:axisColor rgb="FF000000"/>
            </x14:dataBar>
          </x14:cfRule>
          <x14:cfRule type="dataBar" id="{DFBA8187-D11D-4C23-B8AC-125928E4F43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D5BA6A1-683F-4D55-9F62-CC5F63C8B885}">
            <x14:dataBar minLength="0" maxLength="100" gradient="0">
              <x14:cfvo type="num">
                <xm:f>-1</xm:f>
              </x14:cfvo>
              <x14:cfvo type="num">
                <xm:f>1</xm:f>
              </x14:cfvo>
              <x14:negativeFillColor rgb="FFFF0000"/>
              <x14:axisColor rgb="FF000000"/>
            </x14:dataBar>
          </x14:cfRule>
          <x14:cfRule type="dataBar" id="{4D6B45F9-F3CB-4BD4-9550-3F60B4CDC66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A66D7B1-F57D-4982-8121-3C7ABDEFC924}">
            <x14:dataBar minLength="0" maxLength="100" gradient="0">
              <x14:cfvo type="num">
                <xm:f>-1</xm:f>
              </x14:cfvo>
              <x14:cfvo type="num">
                <xm:f>1</xm:f>
              </x14:cfvo>
              <x14:negativeFillColor rgb="FFFF0000"/>
              <x14:axisColor rgb="FF000000"/>
            </x14:dataBar>
          </x14:cfRule>
          <x14:cfRule type="dataBar" id="{C1642C9E-0861-4C33-9D3F-4D74B93A1D1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DAE5C8B-CF78-4DA3-A047-698A88EA0637}">
            <x14:dataBar minLength="0" maxLength="100" gradient="0">
              <x14:cfvo type="num">
                <xm:f>-1</xm:f>
              </x14:cfvo>
              <x14:cfvo type="num">
                <xm:f>1</xm:f>
              </x14:cfvo>
              <x14:negativeFillColor rgb="FFFF0000"/>
              <x14:axisColor rgb="FF000000"/>
            </x14:dataBar>
          </x14:cfRule>
          <x14:cfRule type="dataBar" id="{249EFB61-10CD-4065-83DC-DC5C57BA533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8620D35-A1BA-4BE8-BB45-5F5FF8C13DFF}">
            <x14:dataBar minLength="0" maxLength="100" gradient="0">
              <x14:cfvo type="num">
                <xm:f>-1</xm:f>
              </x14:cfvo>
              <x14:cfvo type="num">
                <xm:f>1</xm:f>
              </x14:cfvo>
              <x14:negativeFillColor rgb="FFFF0000"/>
              <x14:axisColor rgb="FF000000"/>
            </x14:dataBar>
          </x14:cfRule>
          <x14:cfRule type="dataBar" id="{6A6C6A21-E13E-4178-A149-925F0447B91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AD6AB50-29AC-43B5-B283-696289EA02D3}">
            <x14:dataBar minLength="0" maxLength="100" gradient="0">
              <x14:cfvo type="num">
                <xm:f>0</xm:f>
              </x14:cfvo>
              <x14:cfvo type="num">
                <xm:f>1</xm:f>
              </x14:cfvo>
              <x14:negativeFillColor rgb="FFFF0000"/>
              <x14:axisColor rgb="FF000000"/>
            </x14:dataBar>
          </x14:cfRule>
          <x14:cfRule type="dataBar" id="{EE5756D4-122C-4C8A-A757-6CD73D94622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4B7565F-8E55-4AC7-AB8F-B93D430C0DA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DD25A48-BF8E-43FD-ADE1-B13C885876B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6377CF0-3E2F-4038-B416-FB6937EA4FDB}">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B34EBFAB-4232-4B6F-8166-5FCE2E06694D}">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AE68D8C4-8E04-48FE-BA51-4F1100FC2E30}">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A3819B78-D792-47A5-A7B9-BA78E4F81DCE}">
            <x14:dataBar minLength="0" maxLength="100" gradient="0">
              <x14:cfvo type="num">
                <xm:f>-1</xm:f>
              </x14:cfvo>
              <x14:cfvo type="num">
                <xm:f>1</xm:f>
              </x14:cfvo>
              <x14:negativeFillColor rgb="FFFF0000"/>
              <x14:axisColor rgb="FF000000"/>
            </x14:dataBar>
          </x14:cfRule>
          <x14:cfRule type="dataBar" id="{DA446E8B-FE0F-4FAF-8207-C0462B14149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4031C90-80F6-4E80-B296-AF55BCAD51B8}">
            <x14:dataBar minLength="0" maxLength="100" gradient="0">
              <x14:cfvo type="num">
                <xm:f>-1</xm:f>
              </x14:cfvo>
              <x14:cfvo type="num">
                <xm:f>1</xm:f>
              </x14:cfvo>
              <x14:negativeFillColor rgb="FFFF0000"/>
              <x14:axisColor rgb="FF000000"/>
            </x14:dataBar>
          </x14:cfRule>
          <x14:cfRule type="dataBar" id="{5E03AA11-3B20-4359-B619-8C400046276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E50F336-00E1-4BCA-96B8-4997890ED005}">
            <x14:dataBar minLength="0" maxLength="100" gradient="0">
              <x14:cfvo type="num">
                <xm:f>-1</xm:f>
              </x14:cfvo>
              <x14:cfvo type="num">
                <xm:f>1</xm:f>
              </x14:cfvo>
              <x14:negativeFillColor rgb="FFFF0000"/>
              <x14:axisColor rgb="FF000000"/>
            </x14:dataBar>
          </x14:cfRule>
          <x14:cfRule type="dataBar" id="{6A9D1CB4-7EB2-49AA-9EB3-76B49CCCC19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AAB680B-422C-4CFD-8E95-744EAF48285E}">
            <x14:dataBar minLength="0" maxLength="100" gradient="0">
              <x14:cfvo type="num">
                <xm:f>-1</xm:f>
              </x14:cfvo>
              <x14:cfvo type="num">
                <xm:f>1</xm:f>
              </x14:cfvo>
              <x14:negativeFillColor rgb="FFFF0000"/>
              <x14:axisColor rgb="FF000000"/>
            </x14:dataBar>
          </x14:cfRule>
          <x14:cfRule type="dataBar" id="{9DE6ABEC-9D69-4D30-B99A-4B3F5CB8BB5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D0A0417-658C-4FEC-9371-B5878EB03F6B}">
            <x14:dataBar minLength="0" maxLength="100" gradient="0">
              <x14:cfvo type="num">
                <xm:f>-1</xm:f>
              </x14:cfvo>
              <x14:cfvo type="num">
                <xm:f>1</xm:f>
              </x14:cfvo>
              <x14:negativeFillColor rgb="FFFF0000"/>
              <x14:axisColor rgb="FF000000"/>
            </x14:dataBar>
          </x14:cfRule>
          <x14:cfRule type="dataBar" id="{CC36000D-8F4D-446A-B3CE-6EB46ACE1B2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A0537EF-A7CF-461B-B121-AD61819CA504}">
            <x14:dataBar minLength="0" maxLength="100" gradient="0">
              <x14:cfvo type="num">
                <xm:f>0</xm:f>
              </x14:cfvo>
              <x14:cfvo type="num">
                <xm:f>1</xm:f>
              </x14:cfvo>
              <x14:negativeFillColor rgb="FFFF0000"/>
              <x14:axisColor rgb="FF000000"/>
            </x14:dataBar>
          </x14:cfRule>
          <x14:cfRule type="dataBar" id="{95ECFDD8-5C8A-4C24-9A29-A505A798711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334C741-47A0-465B-A9F8-74ACCCB1D21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FC2076C-FC12-4EE4-A828-A31F40F609B8}">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09049D1-7E54-4AAD-969B-BB457035D59A}">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E37F6BBD-45C4-454F-9219-A36FBD328BD6}">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6AF901E-9000-41B5-BE79-967D180C58AC}">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40734374-453E-4DDD-A1D5-745D3E621900}">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998573D9-519B-4389-9670-E679553F52CB}">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0C1C9ED-D609-49D6-B716-649AF70C5BB8}">
            <x14:dataBar minLength="0" maxLength="100" gradient="0">
              <x14:cfvo type="num">
                <xm:f>-1</xm:f>
              </x14:cfvo>
              <x14:cfvo type="num">
                <xm:f>1</xm:f>
              </x14:cfvo>
              <x14:negativeFillColor rgb="FFFF0000"/>
              <x14:axisColor rgb="FF000000"/>
            </x14:dataBar>
          </x14:cfRule>
          <x14:cfRule type="dataBar" id="{C0CCD814-4618-4F8A-9A72-8D4D2767B13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6218D09-DDAC-41B9-858C-0327EB206EB7}">
            <x14:dataBar minLength="0" maxLength="100" gradient="0">
              <x14:cfvo type="num">
                <xm:f>-1</xm:f>
              </x14:cfvo>
              <x14:cfvo type="num">
                <xm:f>1</xm:f>
              </x14:cfvo>
              <x14:negativeFillColor rgb="FFFF0000"/>
              <x14:axisColor rgb="FF000000"/>
            </x14:dataBar>
          </x14:cfRule>
          <x14:cfRule type="dataBar" id="{FE6D33BE-9CBB-4C6D-888F-7E6FA733D5A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ED5CCF0-B461-468F-8723-AAAE33DA7584}">
            <x14:dataBar minLength="0" maxLength="100" gradient="0">
              <x14:cfvo type="num">
                <xm:f>-1</xm:f>
              </x14:cfvo>
              <x14:cfvo type="num">
                <xm:f>1</xm:f>
              </x14:cfvo>
              <x14:negativeFillColor rgb="FFFF0000"/>
              <x14:axisColor rgb="FF000000"/>
            </x14:dataBar>
          </x14:cfRule>
          <x14:cfRule type="dataBar" id="{A1C5968B-9FC3-4497-A5A4-71803E62E74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356EAEC-F179-423F-9E03-13F5BD4F376A}">
            <x14:dataBar minLength="0" maxLength="100" gradient="0">
              <x14:cfvo type="num">
                <xm:f>-1</xm:f>
              </x14:cfvo>
              <x14:cfvo type="num">
                <xm:f>1</xm:f>
              </x14:cfvo>
              <x14:negativeFillColor rgb="FFFF0000"/>
              <x14:axisColor rgb="FF000000"/>
            </x14:dataBar>
          </x14:cfRule>
          <x14:cfRule type="dataBar" id="{BEF098CF-8B98-4D68-B896-655D04C60A7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1094EC6-B756-4003-BC3D-36B74107FFA3}">
            <x14:dataBar minLength="0" maxLength="100" gradient="0">
              <x14:cfvo type="num">
                <xm:f>-1</xm:f>
              </x14:cfvo>
              <x14:cfvo type="num">
                <xm:f>1</xm:f>
              </x14:cfvo>
              <x14:negativeFillColor rgb="FFFF0000"/>
              <x14:axisColor rgb="FF000000"/>
            </x14:dataBar>
          </x14:cfRule>
          <x14:cfRule type="dataBar" id="{96AAC4C5-A33E-45D9-93F2-03B60172353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B5E2803-E376-4C82-B891-08F84E775304}">
            <x14:dataBar minLength="0" maxLength="100" gradient="0">
              <x14:cfvo type="num">
                <xm:f>0</xm:f>
              </x14:cfvo>
              <x14:cfvo type="num">
                <xm:f>1</xm:f>
              </x14:cfvo>
              <x14:negativeFillColor rgb="FFFF0000"/>
              <x14:axisColor rgb="FF000000"/>
            </x14:dataBar>
          </x14:cfRule>
          <x14:cfRule type="dataBar" id="{E25A2ECB-2B7E-4D82-B544-E6DE9907A8F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5861612-EBDB-4CF6-A063-AA9C6382EC8A}">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83920794-9A04-477C-942A-05FBA83AD9C5}">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5F245FF-04CB-42FC-9545-22146047A7C7}">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D129EC96-996A-4389-AE4E-C230E69A619E}">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4D12F17D-D171-471C-A004-F321BE0C8A61}">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E67C20B-AACA-4BFF-84F5-8C8194051C2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F2495D9-2B97-49FF-AF6A-35A62CB616FA}">
            <x14:dataBar minLength="0" maxLength="100" gradient="0">
              <x14:cfvo type="num">
                <xm:f>-1</xm:f>
              </x14:cfvo>
              <x14:cfvo type="num">
                <xm:f>1</xm:f>
              </x14:cfvo>
              <x14:negativeFillColor rgb="FFFF0000"/>
              <x14:axisColor rgb="FF000000"/>
            </x14:dataBar>
          </x14:cfRule>
          <x14:cfRule type="dataBar" id="{80A00EEE-3431-440A-9DC3-01BCA62D653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550F547-3B16-4FBA-AD2E-E38E0BE30AC0}">
            <x14:dataBar minLength="0" maxLength="100" gradient="0">
              <x14:cfvo type="num">
                <xm:f>-1</xm:f>
              </x14:cfvo>
              <x14:cfvo type="num">
                <xm:f>1</xm:f>
              </x14:cfvo>
              <x14:negativeFillColor rgb="FFFF0000"/>
              <x14:axisColor rgb="FF000000"/>
            </x14:dataBar>
          </x14:cfRule>
          <x14:cfRule type="dataBar" id="{0D94A920-9C64-4726-BA00-EC96FF28C33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144E40F-6678-40A0-A0BD-B76DCE73AB5E}">
            <x14:dataBar minLength="0" maxLength="100" gradient="0">
              <x14:cfvo type="num">
                <xm:f>-1</xm:f>
              </x14:cfvo>
              <x14:cfvo type="num">
                <xm:f>1</xm:f>
              </x14:cfvo>
              <x14:negativeFillColor rgb="FFFF0000"/>
              <x14:axisColor rgb="FF000000"/>
            </x14:dataBar>
          </x14:cfRule>
          <x14:cfRule type="dataBar" id="{E0FEF64D-624B-4A8E-BEE8-E2C67B37607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021C082-23DA-40F6-B881-EFC8E0582247}">
            <x14:dataBar minLength="0" maxLength="100" gradient="0">
              <x14:cfvo type="num">
                <xm:f>-1</xm:f>
              </x14:cfvo>
              <x14:cfvo type="num">
                <xm:f>1</xm:f>
              </x14:cfvo>
              <x14:negativeFillColor rgb="FFFF0000"/>
              <x14:axisColor rgb="FF000000"/>
            </x14:dataBar>
          </x14:cfRule>
          <x14:cfRule type="dataBar" id="{6FFF21D2-AB50-4ECD-BA54-00EED08C13A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3806503-24A7-494E-ABB2-12CEC5791E0B}">
            <x14:dataBar minLength="0" maxLength="100" gradient="0">
              <x14:cfvo type="num">
                <xm:f>-1</xm:f>
              </x14:cfvo>
              <x14:cfvo type="num">
                <xm:f>1</xm:f>
              </x14:cfvo>
              <x14:negativeFillColor rgb="FFFF0000"/>
              <x14:axisColor rgb="FF000000"/>
            </x14:dataBar>
          </x14:cfRule>
          <x14:cfRule type="dataBar" id="{CB240662-8FDC-4326-8353-B449D9859C6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1A0139A-2F2C-4D7E-B05F-2407611AF479}">
            <x14:dataBar minLength="0" maxLength="100" gradient="0">
              <x14:cfvo type="num">
                <xm:f>0</xm:f>
              </x14:cfvo>
              <x14:cfvo type="num">
                <xm:f>1</xm:f>
              </x14:cfvo>
              <x14:negativeFillColor rgb="FFFF0000"/>
              <x14:axisColor rgb="FF000000"/>
            </x14:dataBar>
          </x14:cfRule>
          <x14:cfRule type="dataBar" id="{C498C2ED-9878-4D02-8C8C-BBE2D192818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F34963E-1C16-44D2-A3B3-0814B6294A2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9AD5F293-DAE9-4016-97F3-31D4FFE144D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10AA8286-309A-435F-8877-37A08260A80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C145F9D0-333C-46EC-B6F5-592F7CC8E5A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D9C3751B-482C-4AB4-A69A-132DC4DE3A8A}">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A05B169B-2780-4EDF-886F-432366FE584A}">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F1522201-F6B9-4899-A3C1-4DC92393ECD4}">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69368F25-6BFB-441F-9404-BDE17B2D4BED}">
            <x14:dataBar minLength="0" maxLength="100" gradient="0">
              <x14:cfvo type="num">
                <xm:f>-1</xm:f>
              </x14:cfvo>
              <x14:cfvo type="num">
                <xm:f>1</xm:f>
              </x14:cfvo>
              <x14:negativeFillColor rgb="FFFF0000"/>
              <x14:axisColor rgb="FF000000"/>
            </x14:dataBar>
          </x14:cfRule>
          <x14:cfRule type="dataBar" id="{2FC63961-0574-42DB-B4BF-89B9B6E314C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A8C756A-31C8-44B4-A6AF-FBFE8BA4BA34}">
            <x14:dataBar minLength="0" maxLength="100" gradient="0">
              <x14:cfvo type="num">
                <xm:f>-1</xm:f>
              </x14:cfvo>
              <x14:cfvo type="num">
                <xm:f>1</xm:f>
              </x14:cfvo>
              <x14:negativeFillColor rgb="FFFF0000"/>
              <x14:axisColor rgb="FF000000"/>
            </x14:dataBar>
          </x14:cfRule>
          <x14:cfRule type="dataBar" id="{C8E1939E-0C5C-4441-BC81-E5175B0F2A2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A8C0F36-204B-42A3-A4E5-A58AE31C925C}">
            <x14:dataBar minLength="0" maxLength="100" gradient="0">
              <x14:cfvo type="num">
                <xm:f>-1</xm:f>
              </x14:cfvo>
              <x14:cfvo type="num">
                <xm:f>1</xm:f>
              </x14:cfvo>
              <x14:negativeFillColor rgb="FFFF0000"/>
              <x14:axisColor rgb="FF000000"/>
            </x14:dataBar>
          </x14:cfRule>
          <x14:cfRule type="dataBar" id="{BFAAACE9-21AC-49E1-A72A-0ED3A010D33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6959365-BD28-4DDE-94AD-E4B45C2C24CF}">
            <x14:dataBar minLength="0" maxLength="100" gradient="0">
              <x14:cfvo type="num">
                <xm:f>-1</xm:f>
              </x14:cfvo>
              <x14:cfvo type="num">
                <xm:f>1</xm:f>
              </x14:cfvo>
              <x14:negativeFillColor rgb="FFFF0000"/>
              <x14:axisColor rgb="FF000000"/>
            </x14:dataBar>
          </x14:cfRule>
          <x14:cfRule type="dataBar" id="{B313FE87-78BA-451F-8150-13D3843F589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40E2468-6AA7-44F8-A72B-79BB73BD7034}">
            <x14:dataBar minLength="0" maxLength="100" gradient="0">
              <x14:cfvo type="num">
                <xm:f>-1</xm:f>
              </x14:cfvo>
              <x14:cfvo type="num">
                <xm:f>1</xm:f>
              </x14:cfvo>
              <x14:negativeFillColor rgb="FFFF0000"/>
              <x14:axisColor rgb="FF000000"/>
            </x14:dataBar>
          </x14:cfRule>
          <x14:cfRule type="dataBar" id="{3EAFDA66-ED7F-487A-9CEB-B24C4ECC3B5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E5B9D38-80EA-43E4-BDB4-AB31554650DA}">
            <x14:dataBar minLength="0" maxLength="100" gradient="0">
              <x14:cfvo type="num">
                <xm:f>0</xm:f>
              </x14:cfvo>
              <x14:cfvo type="num">
                <xm:f>1</xm:f>
              </x14:cfvo>
              <x14:negativeFillColor rgb="FFFF0000"/>
              <x14:axisColor rgb="FF000000"/>
            </x14:dataBar>
          </x14:cfRule>
          <x14:cfRule type="dataBar" id="{3C6D0869-62CF-449B-834D-A11BE07C68D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C5B4DFF-D82D-46BD-8AEB-B1C5EC84B6BD}">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351E2245-E37E-4B0B-B707-0F65B46FBD8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77672E84-CFEC-436B-A03B-CD9CB99C7C15}">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BCDB6C55-E240-468A-8E96-DE52E20D9E58}">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EEFCFE92-0CAA-4FF2-9328-53044C6BB609}">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30CFB1B2-9772-4FEB-BE91-7053C6BB572E}">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274B5A44-53A5-4860-A3F2-A5EEC210CCEB}">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69B82D97-E910-4B0E-9EE0-A2A93A4E862A}">
            <x14:dataBar minLength="0" maxLength="100" gradient="0">
              <x14:cfvo type="num">
                <xm:f>-1</xm:f>
              </x14:cfvo>
              <x14:cfvo type="num">
                <xm:f>1</xm:f>
              </x14:cfvo>
              <x14:negativeFillColor rgb="FFFF0000"/>
              <x14:axisColor rgb="FF000000"/>
            </x14:dataBar>
          </x14:cfRule>
          <x14:cfRule type="dataBar" id="{4A6AB477-6F1B-490E-8A33-8D7D56A0F04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0E20797-7D50-4D94-BA45-41D8B75EC898}">
            <x14:dataBar minLength="0" maxLength="100" gradient="0">
              <x14:cfvo type="num">
                <xm:f>-1</xm:f>
              </x14:cfvo>
              <x14:cfvo type="num">
                <xm:f>1</xm:f>
              </x14:cfvo>
              <x14:negativeFillColor rgb="FFFF0000"/>
              <x14:axisColor rgb="FF000000"/>
            </x14:dataBar>
          </x14:cfRule>
          <x14:cfRule type="dataBar" id="{DF670CA4-F151-469D-9A7A-18C95910DC2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31F54CC-3194-4896-AEB1-A9D76E482610}">
            <x14:dataBar minLength="0" maxLength="100" gradient="0">
              <x14:cfvo type="num">
                <xm:f>-1</xm:f>
              </x14:cfvo>
              <x14:cfvo type="num">
                <xm:f>1</xm:f>
              </x14:cfvo>
              <x14:negativeFillColor rgb="FFFF0000"/>
              <x14:axisColor rgb="FF000000"/>
            </x14:dataBar>
          </x14:cfRule>
          <x14:cfRule type="dataBar" id="{7BC1A795-9D93-4D69-B323-1C42C5A0748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4C4B37C-16D9-4D35-9555-220B5501E6BD}">
            <x14:dataBar minLength="0" maxLength="100" gradient="0">
              <x14:cfvo type="num">
                <xm:f>-1</xm:f>
              </x14:cfvo>
              <x14:cfvo type="num">
                <xm:f>1</xm:f>
              </x14:cfvo>
              <x14:negativeFillColor rgb="FFFF0000"/>
              <x14:axisColor rgb="FF000000"/>
            </x14:dataBar>
          </x14:cfRule>
          <x14:cfRule type="dataBar" id="{D1B69589-BDE4-436F-9E9D-ACBCAF4C3E5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CE9F8C8-5190-4EC5-8670-B65E099B1AE2}">
            <x14:dataBar minLength="0" maxLength="100" gradient="0">
              <x14:cfvo type="num">
                <xm:f>-1</xm:f>
              </x14:cfvo>
              <x14:cfvo type="num">
                <xm:f>1</xm:f>
              </x14:cfvo>
              <x14:negativeFillColor rgb="FFFF0000"/>
              <x14:axisColor rgb="FF000000"/>
            </x14:dataBar>
          </x14:cfRule>
          <x14:cfRule type="dataBar" id="{7DC02311-5D17-453B-BFBA-42675ADCC41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49E152B-CC82-48CD-A481-2F3861CE846E}">
            <x14:dataBar minLength="0" maxLength="100" gradient="0">
              <x14:cfvo type="num">
                <xm:f>0</xm:f>
              </x14:cfvo>
              <x14:cfvo type="num">
                <xm:f>1</xm:f>
              </x14:cfvo>
              <x14:negativeFillColor rgb="FFFF0000"/>
              <x14:axisColor rgb="FF000000"/>
            </x14:dataBar>
          </x14:cfRule>
          <x14:cfRule type="dataBar" id="{20A593BA-1986-47CF-B9C1-B84ADE22475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601677A-96FB-441F-A809-40937A4D617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A7B0DD19-F3E7-47AD-A950-6AA93D8DDCCF}">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A5D5B74-5377-4B30-A4FD-C58EC32F51BB}">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0ADCA7A8-4FF1-4A72-BEEF-FDB380F58F9D}">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9AF0AB5-0F80-49B0-8205-A5204BD0BF27}">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D9DC7735-E4CD-488D-9C47-325B4F5FE0C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46BF63DA-A3D3-4164-B89A-AD1AA2825192}">
            <x14:dataBar minLength="0" maxLength="100" gradient="0">
              <x14:cfvo type="num">
                <xm:f>-1</xm:f>
              </x14:cfvo>
              <x14:cfvo type="num">
                <xm:f>1</xm:f>
              </x14:cfvo>
              <x14:negativeFillColor rgb="FFFF0000"/>
              <x14:axisColor rgb="FF000000"/>
            </x14:dataBar>
          </x14:cfRule>
          <x14:cfRule type="dataBar" id="{79471D45-F6E4-44D3-9CD9-85940B80D19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3988A80-ABE8-43AD-B46B-457B6AF39D24}">
            <x14:dataBar minLength="0" maxLength="100" gradient="0">
              <x14:cfvo type="num">
                <xm:f>-1</xm:f>
              </x14:cfvo>
              <x14:cfvo type="num">
                <xm:f>1</xm:f>
              </x14:cfvo>
              <x14:negativeFillColor rgb="FFFF0000"/>
              <x14:axisColor rgb="FF000000"/>
            </x14:dataBar>
          </x14:cfRule>
          <x14:cfRule type="dataBar" id="{909EDD6F-D6B5-4774-83AD-07A4261AD55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179B026-E4AC-4A15-B375-3E90AE49A43C}">
            <x14:dataBar minLength="0" maxLength="100" gradient="0">
              <x14:cfvo type="num">
                <xm:f>-1</xm:f>
              </x14:cfvo>
              <x14:cfvo type="num">
                <xm:f>1</xm:f>
              </x14:cfvo>
              <x14:negativeFillColor rgb="FFFF0000"/>
              <x14:axisColor rgb="FF000000"/>
            </x14:dataBar>
          </x14:cfRule>
          <x14:cfRule type="dataBar" id="{D93DC4AC-F419-4BE9-BE81-F00EDC78018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41C25F6-622C-4832-979E-E6F94D5D535B}">
            <x14:dataBar minLength="0" maxLength="100" gradient="0">
              <x14:cfvo type="num">
                <xm:f>-1</xm:f>
              </x14:cfvo>
              <x14:cfvo type="num">
                <xm:f>1</xm:f>
              </x14:cfvo>
              <x14:negativeFillColor rgb="FFFF0000"/>
              <x14:axisColor rgb="FF000000"/>
            </x14:dataBar>
          </x14:cfRule>
          <x14:cfRule type="dataBar" id="{A1A1E757-934E-40F6-B1C8-672F2D76210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C4A891B-8FC8-4CC6-969B-F1669B1A1F4C}">
            <x14:dataBar minLength="0" maxLength="100" gradient="0">
              <x14:cfvo type="num">
                <xm:f>-1</xm:f>
              </x14:cfvo>
              <x14:cfvo type="num">
                <xm:f>1</xm:f>
              </x14:cfvo>
              <x14:negativeFillColor rgb="FFFF0000"/>
              <x14:axisColor rgb="FF000000"/>
            </x14:dataBar>
          </x14:cfRule>
          <x14:cfRule type="dataBar" id="{BEC7FB5A-2B13-4C61-AFC6-B1E78F441E1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ECD1EB1-DC75-457D-B779-5F7B17DA134A}">
            <x14:dataBar minLength="0" maxLength="100" gradient="0">
              <x14:cfvo type="num">
                <xm:f>0</xm:f>
              </x14:cfvo>
              <x14:cfvo type="num">
                <xm:f>1</xm:f>
              </x14:cfvo>
              <x14:negativeFillColor rgb="FFFF0000"/>
              <x14:axisColor rgb="FF000000"/>
            </x14:dataBar>
          </x14:cfRule>
          <x14:cfRule type="dataBar" id="{0252BF18-1AD6-42E3-A936-8A4CEDF82EF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0B585D7-2576-465A-AA53-DB3C06BBDBCA}">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BAE1963-7F8B-4527-8ED0-25CDED9A2F71}">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6137D3D1-C08C-4C15-ABB9-AB9B987AB50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B9D8A33-44C3-459D-B7EE-BEE5B9028D6B}">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70F961D0-74A7-472B-B534-8BC36110115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FA914F0-49FC-4241-B18D-F79615272368}">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FB612FD-3FF6-49B7-B1B9-0A0A25FD0CA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1818D077-EFD7-428A-BAA7-802CA811B10C}">
            <x14:dataBar minLength="0" maxLength="100" gradient="0">
              <x14:cfvo type="num">
                <xm:f>-1</xm:f>
              </x14:cfvo>
              <x14:cfvo type="num">
                <xm:f>1</xm:f>
              </x14:cfvo>
              <x14:negativeFillColor rgb="FFFF0000"/>
              <x14:axisColor rgb="FF000000"/>
            </x14:dataBar>
          </x14:cfRule>
          <x14:cfRule type="dataBar" id="{0D82950C-141E-43B8-B456-3CC0AF14E34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DB818E9-765E-4328-B212-5C2CD50108C8}">
            <x14:dataBar minLength="0" maxLength="100" gradient="0">
              <x14:cfvo type="num">
                <xm:f>-1</xm:f>
              </x14:cfvo>
              <x14:cfvo type="num">
                <xm:f>1</xm:f>
              </x14:cfvo>
              <x14:negativeFillColor rgb="FFFF0000"/>
              <x14:axisColor rgb="FF000000"/>
            </x14:dataBar>
          </x14:cfRule>
          <x14:cfRule type="dataBar" id="{04D4F739-0C6A-46FF-84C2-6A4F4D5DB6D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FAC1EBB-11AA-4968-9905-4CEAF3668902}">
            <x14:dataBar minLength="0" maxLength="100" gradient="0">
              <x14:cfvo type="num">
                <xm:f>-1</xm:f>
              </x14:cfvo>
              <x14:cfvo type="num">
                <xm:f>1</xm:f>
              </x14:cfvo>
              <x14:negativeFillColor rgb="FFFF0000"/>
              <x14:axisColor rgb="FF000000"/>
            </x14:dataBar>
          </x14:cfRule>
          <x14:cfRule type="dataBar" id="{0B48C4EB-ED70-4D1C-836E-3F4BA0BB9BF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8ADA3FC-FE11-455A-A2E3-66A2E57979C2}">
            <x14:dataBar minLength="0" maxLength="100" gradient="0">
              <x14:cfvo type="num">
                <xm:f>-1</xm:f>
              </x14:cfvo>
              <x14:cfvo type="num">
                <xm:f>1</xm:f>
              </x14:cfvo>
              <x14:negativeFillColor rgb="FFFF0000"/>
              <x14:axisColor rgb="FF000000"/>
            </x14:dataBar>
          </x14:cfRule>
          <x14:cfRule type="dataBar" id="{757305D5-B056-42AB-A9CB-C5738E8F5F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2FA4097-4E84-48C2-88CD-2DBE3548832B}">
            <x14:dataBar minLength="0" maxLength="100" gradient="0">
              <x14:cfvo type="num">
                <xm:f>-1</xm:f>
              </x14:cfvo>
              <x14:cfvo type="num">
                <xm:f>1</xm:f>
              </x14:cfvo>
              <x14:negativeFillColor rgb="FFFF0000"/>
              <x14:axisColor rgb="FF000000"/>
            </x14:dataBar>
          </x14:cfRule>
          <x14:cfRule type="dataBar" id="{E5EB2D1F-A668-4BEE-BD66-16EEDC6E209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D666F1A-129C-41F7-A264-CDCF44D5B994}">
            <x14:dataBar minLength="0" maxLength="100" gradient="0">
              <x14:cfvo type="num">
                <xm:f>0</xm:f>
              </x14:cfvo>
              <x14:cfvo type="num">
                <xm:f>1</xm:f>
              </x14:cfvo>
              <x14:negativeFillColor rgb="FFFF0000"/>
              <x14:axisColor rgb="FF000000"/>
            </x14:dataBar>
          </x14:cfRule>
          <x14:cfRule type="dataBar" id="{8EE6860E-4B3B-46DB-99DA-FFAB87EBD5C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FC389CF-29CF-4952-AD47-4324FB53FAC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65DA889-9206-427F-BAEE-0FE7C220267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2509E50-287F-453D-9242-BB1B6952A94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47AADA7-EC88-491C-9239-98A0C9CB7838}">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6A25ABB0-ACDC-419C-BC65-6667AC3C672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FA7BCF6-8D85-42BF-AD3D-8D8EEF638FA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3707DE2C-E96B-48D3-BE37-87D1260E852A}">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8AD43125-DD8A-4B18-ADB0-5D763FDE8E0B}">
            <x14:dataBar minLength="0" maxLength="100" gradient="0">
              <x14:cfvo type="num">
                <xm:f>-1</xm:f>
              </x14:cfvo>
              <x14:cfvo type="num">
                <xm:f>1</xm:f>
              </x14:cfvo>
              <x14:negativeFillColor rgb="FFFF0000"/>
              <x14:axisColor rgb="FF000000"/>
            </x14:dataBar>
          </x14:cfRule>
          <x14:cfRule type="dataBar" id="{F10CDF61-4915-4E4B-BA50-B8271B3E2A1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71FD241-AE75-475F-BA9C-4005A5B82053}">
            <x14:dataBar minLength="0" maxLength="100" gradient="0">
              <x14:cfvo type="num">
                <xm:f>-1</xm:f>
              </x14:cfvo>
              <x14:cfvo type="num">
                <xm:f>1</xm:f>
              </x14:cfvo>
              <x14:negativeFillColor rgb="FFFF0000"/>
              <x14:axisColor rgb="FF000000"/>
            </x14:dataBar>
          </x14:cfRule>
          <x14:cfRule type="dataBar" id="{C939B23B-DCB7-42E8-ABFF-18C08255C6E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E762998-2840-4AE5-B843-2E47F7454438}">
            <x14:dataBar minLength="0" maxLength="100" gradient="0">
              <x14:cfvo type="num">
                <xm:f>-1</xm:f>
              </x14:cfvo>
              <x14:cfvo type="num">
                <xm:f>1</xm:f>
              </x14:cfvo>
              <x14:negativeFillColor rgb="FFFF0000"/>
              <x14:axisColor rgb="FF000000"/>
            </x14:dataBar>
          </x14:cfRule>
          <x14:cfRule type="dataBar" id="{23853A5B-B76D-4166-B90F-219F25C0FD4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401C4E5-B625-4986-B614-8B00658FB1C5}">
            <x14:dataBar minLength="0" maxLength="100" gradient="0">
              <x14:cfvo type="num">
                <xm:f>-1</xm:f>
              </x14:cfvo>
              <x14:cfvo type="num">
                <xm:f>1</xm:f>
              </x14:cfvo>
              <x14:negativeFillColor rgb="FFFF0000"/>
              <x14:axisColor rgb="FF000000"/>
            </x14:dataBar>
          </x14:cfRule>
          <x14:cfRule type="dataBar" id="{8F7AFC85-2C4F-4ABB-8C1A-3C3CE1FA3DE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1A49CB8-6433-4CA0-BCB2-2975B0938661}">
            <x14:dataBar minLength="0" maxLength="100" gradient="0">
              <x14:cfvo type="num">
                <xm:f>-1</xm:f>
              </x14:cfvo>
              <x14:cfvo type="num">
                <xm:f>1</xm:f>
              </x14:cfvo>
              <x14:negativeFillColor rgb="FFFF0000"/>
              <x14:axisColor rgb="FF000000"/>
            </x14:dataBar>
          </x14:cfRule>
          <x14:cfRule type="dataBar" id="{6472A27A-C245-4E96-B6CA-EAFC05E430C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DA6AE89-C07E-4C5E-8C1D-D87EB39BCDFB}">
            <x14:dataBar minLength="0" maxLength="100" gradient="0">
              <x14:cfvo type="num">
                <xm:f>0</xm:f>
              </x14:cfvo>
              <x14:cfvo type="num">
                <xm:f>1</xm:f>
              </x14:cfvo>
              <x14:negativeFillColor rgb="FFFF0000"/>
              <x14:axisColor rgb="FF000000"/>
            </x14:dataBar>
          </x14:cfRule>
          <x14:cfRule type="dataBar" id="{03F60A62-8D3D-48F6-989F-C86629EDE07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D385DD1-A04F-44D0-A24E-5D35FAA25F42}">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73450BE8-3826-4275-B433-818A9DF3692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7B5D8BE-CD1C-4DD9-A368-D942B08588D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920B4865-CC66-4F24-A444-6D6DC59EF06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17A3198-027E-4D2F-AC50-9445266D0098}">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3588AF16-5E77-4821-BE79-CD4EAA87F5DC}">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6CDD7C02-A8B7-4846-9332-073D5F48F2D0}">
            <x14:dataBar minLength="0" maxLength="100" gradient="0">
              <x14:cfvo type="num">
                <xm:f>-1</xm:f>
              </x14:cfvo>
              <x14:cfvo type="num">
                <xm:f>1</xm:f>
              </x14:cfvo>
              <x14:negativeFillColor rgb="FFFF0000"/>
              <x14:axisColor rgb="FF000000"/>
            </x14:dataBar>
          </x14:cfRule>
          <x14:cfRule type="dataBar" id="{EA5AF68F-FC8F-497A-888D-2030761D3D4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8B4A07B-7DC3-47DA-B70B-84508C135E99}">
            <x14:dataBar minLength="0" maxLength="100" gradient="0">
              <x14:cfvo type="num">
                <xm:f>-1</xm:f>
              </x14:cfvo>
              <x14:cfvo type="num">
                <xm:f>1</xm:f>
              </x14:cfvo>
              <x14:negativeFillColor rgb="FFFF0000"/>
              <x14:axisColor rgb="FF000000"/>
            </x14:dataBar>
          </x14:cfRule>
          <x14:cfRule type="dataBar" id="{FAC2F285-9D0B-431F-AB14-677541DF204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187BFD4-F72E-4505-A4AE-463FEB1C9987}">
            <x14:dataBar minLength="0" maxLength="100" gradient="0">
              <x14:cfvo type="num">
                <xm:f>-1</xm:f>
              </x14:cfvo>
              <x14:cfvo type="num">
                <xm:f>1</xm:f>
              </x14:cfvo>
              <x14:negativeFillColor rgb="FFFF0000"/>
              <x14:axisColor rgb="FF000000"/>
            </x14:dataBar>
          </x14:cfRule>
          <x14:cfRule type="dataBar" id="{3385CCD9-3CF5-489C-8927-CC70216CDAA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0DA355C-FF24-4E78-B245-59B10ED0F9DF}">
            <x14:dataBar minLength="0" maxLength="100" gradient="0">
              <x14:cfvo type="num">
                <xm:f>-1</xm:f>
              </x14:cfvo>
              <x14:cfvo type="num">
                <xm:f>1</xm:f>
              </x14:cfvo>
              <x14:negativeFillColor rgb="FFFF0000"/>
              <x14:axisColor rgb="FF000000"/>
            </x14:dataBar>
          </x14:cfRule>
          <x14:cfRule type="dataBar" id="{CD1175A7-9E70-4595-8056-6B2F53BCD64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515A864-BC4E-4BCA-9EFB-19AF4E29F625}">
            <x14:dataBar minLength="0" maxLength="100" gradient="0">
              <x14:cfvo type="num">
                <xm:f>-1</xm:f>
              </x14:cfvo>
              <x14:cfvo type="num">
                <xm:f>1</xm:f>
              </x14:cfvo>
              <x14:negativeFillColor rgb="FFFF0000"/>
              <x14:axisColor rgb="FF000000"/>
            </x14:dataBar>
          </x14:cfRule>
          <x14:cfRule type="dataBar" id="{39212019-54D6-4A2D-A466-69A0BF1E0B5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5326512-0CF5-40AE-ABAB-04C2615FF2E0}">
            <x14:dataBar minLength="0" maxLength="100" gradient="0">
              <x14:cfvo type="num">
                <xm:f>0</xm:f>
              </x14:cfvo>
              <x14:cfvo type="num">
                <xm:f>1</xm:f>
              </x14:cfvo>
              <x14:negativeFillColor rgb="FFFF0000"/>
              <x14:axisColor rgb="FF000000"/>
            </x14:dataBar>
          </x14:cfRule>
          <x14:cfRule type="dataBar" id="{F0F066E9-C8CB-4FF2-A3CF-9BA38573C9D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032F5AD-5437-4B9B-8433-180E37CE1BE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2606585-1D95-472D-A324-87BF5A1F0197}">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69FB539D-D470-4FBD-8C52-65F98DCCFA4F}">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8B3FD81-0618-46DA-8653-E466A8172F87}">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16FFB384-AD83-4AE2-99D7-B2EACC15D3F0}">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FA1E58C1-D97D-41A8-963A-B5331593519A}">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6FEE528E-7151-4E1C-BE39-0F4145C28091}">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F8A7A6DF-3D85-439D-8029-F4F9F264BF02}">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60C4873E-F5C4-459E-82A8-7B805995DE5A}">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EB805D13-3765-4A77-B9DB-27B37B2E4D58}">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A90CEDCD-F367-4203-A513-BBF7BACAB9E1}">
            <x14:dataBar minLength="0" maxLength="100" gradient="0">
              <x14:cfvo type="num">
                <xm:f>-1</xm:f>
              </x14:cfvo>
              <x14:cfvo type="num">
                <xm:f>1</xm:f>
              </x14:cfvo>
              <x14:negativeFillColor rgb="FFFF0000"/>
              <x14:axisColor rgb="FF000000"/>
            </x14:dataBar>
          </x14:cfRule>
          <x14:cfRule type="dataBar" id="{DFF755F0-31F8-4119-BCA5-194C5ED3397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548FB89-B1C9-4F93-826F-DF4B7D50E257}">
            <x14:dataBar minLength="0" maxLength="100" gradient="0">
              <x14:cfvo type="num">
                <xm:f>-1</xm:f>
              </x14:cfvo>
              <x14:cfvo type="num">
                <xm:f>1</xm:f>
              </x14:cfvo>
              <x14:negativeFillColor rgb="FFFF0000"/>
              <x14:axisColor rgb="FF000000"/>
            </x14:dataBar>
          </x14:cfRule>
          <x14:cfRule type="dataBar" id="{CB8E71B4-AD50-4F4E-A707-1258F909B65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2B2D864-9874-45EA-B131-AA80D08C3506}">
            <x14:dataBar minLength="0" maxLength="100" gradient="0">
              <x14:cfvo type="num">
                <xm:f>-1</xm:f>
              </x14:cfvo>
              <x14:cfvo type="num">
                <xm:f>1</xm:f>
              </x14:cfvo>
              <x14:negativeFillColor rgb="FFFF0000"/>
              <x14:axisColor rgb="FF000000"/>
            </x14:dataBar>
          </x14:cfRule>
          <x14:cfRule type="dataBar" id="{C363F5E4-5299-4D78-AA78-D3C2EB228B7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8042614-EFEB-4C55-9282-1A9C6E2E4CE8}">
            <x14:dataBar minLength="0" maxLength="100" gradient="0">
              <x14:cfvo type="num">
                <xm:f>-1</xm:f>
              </x14:cfvo>
              <x14:cfvo type="num">
                <xm:f>1</xm:f>
              </x14:cfvo>
              <x14:negativeFillColor rgb="FFFF0000"/>
              <x14:axisColor rgb="FF000000"/>
            </x14:dataBar>
          </x14:cfRule>
          <x14:cfRule type="dataBar" id="{5FB90868-0AD9-46BC-B773-148CA01F374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F784B05-AFAB-4664-9E5E-F6E6B672A53C}">
            <x14:dataBar minLength="0" maxLength="100" gradient="0">
              <x14:cfvo type="num">
                <xm:f>-1</xm:f>
              </x14:cfvo>
              <x14:cfvo type="num">
                <xm:f>1</xm:f>
              </x14:cfvo>
              <x14:negativeFillColor rgb="FFFF0000"/>
              <x14:axisColor rgb="FF000000"/>
            </x14:dataBar>
          </x14:cfRule>
          <x14:cfRule type="dataBar" id="{DDA7D2E9-42E4-4E4E-ADD2-EBB5BB2004A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75FFC29-7A02-4BA3-9F2E-F21A680D3C13}">
            <x14:dataBar minLength="0" maxLength="100" gradient="0">
              <x14:cfvo type="num">
                <xm:f>0</xm:f>
              </x14:cfvo>
              <x14:cfvo type="num">
                <xm:f>1</xm:f>
              </x14:cfvo>
              <x14:negativeFillColor rgb="FFFF0000"/>
              <x14:axisColor rgb="FF000000"/>
            </x14:dataBar>
          </x14:cfRule>
          <x14:cfRule type="dataBar" id="{2795C252-C284-4142-A316-B45D98BD240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7CF15FF-8A3A-443B-A24E-0BCCC9ACB4C4}">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C7140B7-1D3C-49FA-AF82-E59C9E137482}">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7BED3AF7-D56B-4F65-9ECA-D2C974022B6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7A9F80E1-0CD1-47C2-BF9B-2FA2840EF357}">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47C0ED6B-F430-4B1E-BC2C-8ED67FA69D75}">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DD63F23-CDDD-4BD4-AD41-14F163AA23B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4E3065BE-451D-43A5-B19B-EAEE081728E0}">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7687CE6-46F9-4BF1-829D-778C9EAD9905}">
            <x14:dataBar minLength="0" maxLength="100" gradient="0">
              <x14:cfvo type="num">
                <xm:f>-1</xm:f>
              </x14:cfvo>
              <x14:cfvo type="num">
                <xm:f>1</xm:f>
              </x14:cfvo>
              <x14:negativeFillColor rgb="FFFF0000"/>
              <x14:axisColor rgb="FF000000"/>
            </x14:dataBar>
          </x14:cfRule>
          <x14:cfRule type="dataBar" id="{40A43268-D009-450B-9AC9-6B708BABB5F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C326BCB-D0CF-40F2-B443-2FD08FC8A697}">
            <x14:dataBar minLength="0" maxLength="100" gradient="0">
              <x14:cfvo type="num">
                <xm:f>-1</xm:f>
              </x14:cfvo>
              <x14:cfvo type="num">
                <xm:f>1</xm:f>
              </x14:cfvo>
              <x14:negativeFillColor rgb="FFFF0000"/>
              <x14:axisColor rgb="FF000000"/>
            </x14:dataBar>
          </x14:cfRule>
          <x14:cfRule type="dataBar" id="{9966AB77-2F5C-4258-8D53-A38FA15A162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640BCB2-C73D-4DED-B29E-6087EE0225BC}">
            <x14:dataBar minLength="0" maxLength="100" gradient="0">
              <x14:cfvo type="num">
                <xm:f>-1</xm:f>
              </x14:cfvo>
              <x14:cfvo type="num">
                <xm:f>1</xm:f>
              </x14:cfvo>
              <x14:negativeFillColor rgb="FFFF0000"/>
              <x14:axisColor rgb="FF000000"/>
            </x14:dataBar>
          </x14:cfRule>
          <x14:cfRule type="dataBar" id="{BCC56E49-FD3B-46CB-8811-8E36EF65783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4D87A5A-7E62-4486-9F20-05423D74DB8A}">
            <x14:dataBar minLength="0" maxLength="100" gradient="0">
              <x14:cfvo type="num">
                <xm:f>-1</xm:f>
              </x14:cfvo>
              <x14:cfvo type="num">
                <xm:f>1</xm:f>
              </x14:cfvo>
              <x14:negativeFillColor rgb="FFFF0000"/>
              <x14:axisColor rgb="FF000000"/>
            </x14:dataBar>
          </x14:cfRule>
          <x14:cfRule type="dataBar" id="{6D388BA6-E813-40C7-BDD0-820F2CD4B86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20CCD49-A34F-4A7D-9A1C-D98EFF23833E}">
            <x14:dataBar minLength="0" maxLength="100" gradient="0">
              <x14:cfvo type="num">
                <xm:f>-1</xm:f>
              </x14:cfvo>
              <x14:cfvo type="num">
                <xm:f>1</xm:f>
              </x14:cfvo>
              <x14:negativeFillColor rgb="FFFF0000"/>
              <x14:axisColor rgb="FF000000"/>
            </x14:dataBar>
          </x14:cfRule>
          <x14:cfRule type="dataBar" id="{FA0CFA47-91BF-4074-BD6D-46FF23319D8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17C983A-DEE1-4E91-8B8E-4B16990F2FA0}">
            <x14:dataBar minLength="0" maxLength="100" gradient="0">
              <x14:cfvo type="num">
                <xm:f>0</xm:f>
              </x14:cfvo>
              <x14:cfvo type="num">
                <xm:f>1</xm:f>
              </x14:cfvo>
              <x14:negativeFillColor rgb="FFFF0000"/>
              <x14:axisColor rgb="FF000000"/>
            </x14:dataBar>
          </x14:cfRule>
          <x14:cfRule type="dataBar" id="{861FB6D1-6F83-4D59-BDAE-6BF235F25D4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2CFB106-42CB-49F1-B6A5-BD855943F75C}">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7BA3BBA5-2C70-4BF8-B56D-2885E804273B}">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61AB6B4-7054-41B0-ADF5-98AFC69D372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76A7CD8D-8A86-42AF-BA2B-3C8063CD86EE}">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BB7947F4-02E8-442C-BC41-D4B83416433D}">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0F07FEAF-0B28-4A50-8D01-3CD8CEC879AD}">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11F20E7-6E0B-4B52-AD7A-5342F4FFB7EF}">
            <x14:dataBar minLength="0" maxLength="100" gradient="0">
              <x14:cfvo type="num">
                <xm:f>-1</xm:f>
              </x14:cfvo>
              <x14:cfvo type="num">
                <xm:f>1</xm:f>
              </x14:cfvo>
              <x14:negativeFillColor rgb="FFFF0000"/>
              <x14:axisColor rgb="FF000000"/>
            </x14:dataBar>
          </x14:cfRule>
          <x14:cfRule type="dataBar" id="{DE12F2E1-F8B1-4D83-BA82-4D39C64A022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02CA488-11D0-4159-9F54-5F3B29960369}">
            <x14:dataBar minLength="0" maxLength="100" gradient="0">
              <x14:cfvo type="num">
                <xm:f>-1</xm:f>
              </x14:cfvo>
              <x14:cfvo type="num">
                <xm:f>1</xm:f>
              </x14:cfvo>
              <x14:negativeFillColor rgb="FFFF0000"/>
              <x14:axisColor rgb="FF000000"/>
            </x14:dataBar>
          </x14:cfRule>
          <x14:cfRule type="dataBar" id="{056C3DD6-6EFE-446F-BAEC-4D219AC0E4E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532B5DB-181E-4E50-A640-3C6B299065AA}">
            <x14:dataBar minLength="0" maxLength="100" gradient="0">
              <x14:cfvo type="num">
                <xm:f>-1</xm:f>
              </x14:cfvo>
              <x14:cfvo type="num">
                <xm:f>1</xm:f>
              </x14:cfvo>
              <x14:negativeFillColor rgb="FFFF0000"/>
              <x14:axisColor rgb="FF000000"/>
            </x14:dataBar>
          </x14:cfRule>
          <x14:cfRule type="dataBar" id="{4D000E7C-9675-4523-AA77-76FFA9B504E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76DD5F5-74B5-48D1-879E-B80025846064}">
            <x14:dataBar minLength="0" maxLength="100" gradient="0">
              <x14:cfvo type="num">
                <xm:f>-1</xm:f>
              </x14:cfvo>
              <x14:cfvo type="num">
                <xm:f>1</xm:f>
              </x14:cfvo>
              <x14:negativeFillColor rgb="FFFF0000"/>
              <x14:axisColor rgb="FF000000"/>
            </x14:dataBar>
          </x14:cfRule>
          <x14:cfRule type="dataBar" id="{468752B5-B314-41FA-840F-5E1B6F6E4BC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F01C1E4-FF25-47F6-A838-0EADF4DBAEC8}">
            <x14:dataBar minLength="0" maxLength="100" gradient="0">
              <x14:cfvo type="num">
                <xm:f>-1</xm:f>
              </x14:cfvo>
              <x14:cfvo type="num">
                <xm:f>1</xm:f>
              </x14:cfvo>
              <x14:negativeFillColor rgb="FFFF0000"/>
              <x14:axisColor rgb="FF000000"/>
            </x14:dataBar>
          </x14:cfRule>
          <x14:cfRule type="dataBar" id="{BF8456D4-BB8B-488C-A09C-5F70235AB46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25094FE-3ABC-4E3B-B7ED-97767C5FB50C}">
            <x14:dataBar minLength="0" maxLength="100" gradient="0">
              <x14:cfvo type="num">
                <xm:f>0</xm:f>
              </x14:cfvo>
              <x14:cfvo type="num">
                <xm:f>1</xm:f>
              </x14:cfvo>
              <x14:negativeFillColor rgb="FFFF0000"/>
              <x14:axisColor rgb="FF000000"/>
            </x14:dataBar>
          </x14:cfRule>
          <x14:cfRule type="dataBar" id="{D73D75F8-BED6-4474-A830-5EF41E2100F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8327B23-EA01-497B-AA6C-2BEF9211202E}">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E8145A7-5971-4213-AD04-F29579014D0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239</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0.67910447761194026</v>
      </c>
      <c r="F38" s="39">
        <v>4.5226130653266298E-2</v>
      </c>
      <c r="G38" s="39">
        <v>-1.6949152542372899E-2</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0.32089552238805968</v>
      </c>
      <c r="F39" s="39">
        <v>0.271356783919598</v>
      </c>
      <c r="G39" s="39">
        <v>0.338983050847458</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0.82558139534883723</v>
      </c>
      <c r="F40" s="39">
        <v>7.1428571428571494E-2</v>
      </c>
      <c r="G40" s="39">
        <v>0.08</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0.83529411764705885</v>
      </c>
      <c r="F41" s="39">
        <v>9.0909090909090898E-2</v>
      </c>
      <c r="G41" s="39">
        <v>3.9999999999999897E-2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0.27964860907759881</v>
      </c>
      <c r="F42" s="39">
        <v>4.0650406504065296E-3</v>
      </c>
      <c r="G42" s="39">
        <v>-2.2222222222222299E-2</v>
      </c>
      <c r="H42" s="39">
        <v>6.0402684563758399E-2</v>
      </c>
      <c r="I42" s="39">
        <v>3.3898305084745797E-2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0.19124087591240876</v>
      </c>
      <c r="F43" s="39">
        <v>-2.0242914979757099E-2</v>
      </c>
      <c r="G43" s="39">
        <v>-4.8672566371681401E-2</v>
      </c>
      <c r="H43" s="39">
        <v>0</v>
      </c>
      <c r="I43" s="39">
        <v>8.4745762711864403E-2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0.42128279883381925</v>
      </c>
      <c r="F44" s="39">
        <v>7.2874493927125597E-2</v>
      </c>
      <c r="G44" s="39">
        <v>2.21238938053097E-2</v>
      </c>
      <c r="H44" s="39">
        <v>9.3333333333333296E-2</v>
      </c>
      <c r="I44" s="39">
        <v>0.11864406779661001</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0.27883211678832115</v>
      </c>
      <c r="F45" s="39">
        <v>1.6260162601626001E-2</v>
      </c>
      <c r="G45" s="39">
        <v>8.8495575221239093E-3</v>
      </c>
      <c r="H45" s="39">
        <v>4.6666666666666599E-2</v>
      </c>
      <c r="I45" s="39">
        <v>-6.7796610169491497E-2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0.86986301369863017</v>
      </c>
      <c r="F46" s="39">
        <v>0</v>
      </c>
      <c r="G46" s="39">
        <v>-2.2222222222222299E-2</v>
      </c>
      <c r="H46" s="39">
        <v>0</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8.6637298091042578E-2</v>
      </c>
      <c r="F47" s="39">
        <v>-8.1300813008130107E-3</v>
      </c>
      <c r="G47" s="39">
        <v>-8.9686098654708502E-3</v>
      </c>
      <c r="H47" s="39">
        <v>-1.34228187919463E-2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0.60709010339734126</v>
      </c>
      <c r="F48" s="39">
        <v>3.7037037037037097E-2</v>
      </c>
      <c r="G48" s="39">
        <v>1.8018018018018101E-2</v>
      </c>
      <c r="H48" s="39">
        <v>6.7114093959731599E-2</v>
      </c>
      <c r="I48" s="39">
        <v>5.0847457627118599E-2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0.59774436090225569</v>
      </c>
      <c r="F50" s="39">
        <v>0.12690355329949199</v>
      </c>
      <c r="G50" s="39">
        <v>0.23728813559322001</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0.71844660194174759</v>
      </c>
      <c r="F52" s="39">
        <v>-2.4691358024691398E-2</v>
      </c>
      <c r="G52" s="39">
        <v>0.1</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0.328125</v>
      </c>
      <c r="F53" s="39">
        <v>3.1746031746031703E-2</v>
      </c>
      <c r="G53" s="39">
        <v>0.105263157894737</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0.78260869565217395</v>
      </c>
      <c r="F54" s="39">
        <v>6.1224489795918297E-2</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0.74962742175856933</v>
      </c>
      <c r="F55" s="39">
        <v>5.3061224489795902E-2</v>
      </c>
      <c r="G55" s="39">
        <v>7.1748878923766801E-2</v>
      </c>
      <c r="H55" s="39">
        <v>9.1549295774647904E-2</v>
      </c>
      <c r="I55" s="39">
        <v>8.7719298245614002E-2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0.84536082474226804</v>
      </c>
      <c r="F56" s="39">
        <v>5.4794520547945202E-2</v>
      </c>
      <c r="G56" s="39">
        <v>3.5087719298245598E-2</v>
      </c>
      <c r="H56" s="39">
        <v>0.102564102564103</v>
      </c>
      <c r="I56" s="39">
        <v>6.1224489795918401E-2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0.13600000000000001</v>
      </c>
      <c r="F57" s="39">
        <v>0</v>
      </c>
      <c r="G57" s="39">
        <v>-1.44230769230769E-2</v>
      </c>
      <c r="H57" s="39">
        <v>-6.9444444444444406E-2</v>
      </c>
      <c r="I57" s="39">
        <v>-7.69230769230769E-2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0.89022556390977448</v>
      </c>
      <c r="F58" s="39">
        <v>-2.1008403361344501E-2</v>
      </c>
      <c r="G58" s="39">
        <v>1.8348623853211E-2</v>
      </c>
      <c r="H58" s="39">
        <v>6.80272108843538E-3</v>
      </c>
      <c r="I58" s="39">
        <v>1.72413793103449E-2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0.30858806404657935</v>
      </c>
      <c r="F59" s="39">
        <v>-1.6129032258064498E-2</v>
      </c>
      <c r="G59" s="39">
        <v>-4.4247787610619503E-2</v>
      </c>
      <c r="H59" s="39">
        <v>-0.04</v>
      </c>
      <c r="I59" s="39">
        <v>-0.101694915254237</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0.70370370370370372</v>
      </c>
      <c r="F60" s="39">
        <v>-2.7397260273972601E-2</v>
      </c>
      <c r="G60" s="39">
        <v>-1.58730158730159E-2</v>
      </c>
      <c r="H60" s="39">
        <v>-5.4054054054054099E-2</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0.74436090225563911</v>
      </c>
      <c r="F63" s="39">
        <v>2.03045685279187E-2</v>
      </c>
      <c r="G63" s="39">
        <v>8.4745762711864403E-2</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0.76226415094339628</v>
      </c>
      <c r="F64" s="39">
        <v>1.01522842639594E-2</v>
      </c>
      <c r="G64" s="39">
        <v>0.12068965517241401</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0.71200980392156865</v>
      </c>
      <c r="F65" s="39">
        <v>3.5211267605634901E-3</v>
      </c>
      <c r="G65" s="39">
        <v>-1.20967741935485E-2</v>
      </c>
      <c r="H65" s="39">
        <v>-5.6818181818182297E-3</v>
      </c>
      <c r="I65" s="39">
        <v>-0.10784313725490199</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0.62145110410094639</v>
      </c>
      <c r="F66" s="39">
        <v>3.3333333333333298E-2</v>
      </c>
      <c r="G66" s="39">
        <v>2.8169014084507098E-2</v>
      </c>
      <c r="H66" s="39">
        <v>-1.9138755980861202E-2</v>
      </c>
      <c r="I66" s="39">
        <v>9.0909090909090898E-2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0.84266103484688493</v>
      </c>
      <c r="F67" s="39">
        <v>4.8192771084337303E-2</v>
      </c>
      <c r="G67" s="39">
        <v>3.5587188612099599E-2</v>
      </c>
      <c r="H67" s="39">
        <v>3.3980582524271802E-2</v>
      </c>
      <c r="I67" s="39">
        <v>0.13223140495867799</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0.46855345911949686</v>
      </c>
      <c r="F68" s="39">
        <v>-3.3132530120481903E-2</v>
      </c>
      <c r="G68" s="39">
        <v>-1.4035087719298201E-2</v>
      </c>
      <c r="H68" s="39">
        <v>-7.61904761904761E-2</v>
      </c>
      <c r="I68" s="39">
        <v>-9.1666666666666605E-2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0.32296296296296295</v>
      </c>
      <c r="F69" s="39">
        <v>8.0645161290323099E-3</v>
      </c>
      <c r="G69" s="39">
        <v>-5.3811659192825101E-2</v>
      </c>
      <c r="H69" s="39">
        <v>-2.7972027972028E-2</v>
      </c>
      <c r="I69" s="39">
        <v>-1.7543859649122799E-2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0.92491467576791808</v>
      </c>
      <c r="F70" s="39">
        <v>9.1743119266055606E-3</v>
      </c>
      <c r="G70" s="39">
        <v>-3.8095238095238099E-2</v>
      </c>
      <c r="H70" s="39">
        <v>0</v>
      </c>
      <c r="I70" s="39">
        <v>-0.05</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0.48542274052478135</v>
      </c>
      <c r="F71" s="39">
        <v>0</v>
      </c>
      <c r="G71" s="39">
        <v>-5.3333333333333302E-2</v>
      </c>
      <c r="H71" s="39">
        <v>6.6666666666666497E-3</v>
      </c>
      <c r="I71" s="39">
        <v>-8.4745762711864403E-2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0.87890625</v>
      </c>
      <c r="F72" s="39">
        <v>0</v>
      </c>
      <c r="G72" s="39">
        <v>2.27272727272727E-2</v>
      </c>
      <c r="H72" s="39">
        <v>5.4545454545454501E-2</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0.43815789473684208</v>
      </c>
      <c r="F74" s="39">
        <v>0.101876675603217</v>
      </c>
      <c r="G74" s="39">
        <v>0.11522633744856001</v>
      </c>
      <c r="H74" s="39">
        <v>0.11764705882352899</v>
      </c>
      <c r="I74" s="39">
        <v>0.1</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0.46842105263157896</v>
      </c>
      <c r="F75" s="39">
        <v>7.7747989276139504E-2</v>
      </c>
      <c r="G75" s="39">
        <v>8.2304526748971304E-2</v>
      </c>
      <c r="H75" s="39">
        <v>9.8039215686274495E-2</v>
      </c>
      <c r="I75" s="39">
        <v>0.05</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0.51973684210526316</v>
      </c>
      <c r="F76" s="39">
        <v>4.28954423592494E-2</v>
      </c>
      <c r="G76" s="39">
        <v>3.7037037037037097E-2</v>
      </c>
      <c r="H76" s="39">
        <v>4.9019607843137199E-2</v>
      </c>
      <c r="I76" s="39">
        <v>2.5000000000000001E-2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0.8969616908850726</v>
      </c>
      <c r="F77" s="39">
        <v>1.0810810810810799E-2</v>
      </c>
      <c r="G77" s="39">
        <v>-2.4691358024691398E-2</v>
      </c>
      <c r="H77" s="39">
        <v>-1.9607843137254902E-2</v>
      </c>
      <c r="I77" s="39">
        <v>-2.5000000000000001E-2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0.33467202141900937</v>
      </c>
      <c r="F79" s="39">
        <v>1.36612021857924E-2</v>
      </c>
      <c r="G79" s="39">
        <v>-8.3333333333333003E-3</v>
      </c>
      <c r="H79" s="39">
        <v>-0.02</v>
      </c>
      <c r="I79" s="39">
        <v>5.1282051282051301E-2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0.87015945330296129</v>
      </c>
      <c r="F80" s="39">
        <v>1.3698630136986399E-2</v>
      </c>
      <c r="G80" s="39">
        <v>1.4598540145985399E-2</v>
      </c>
      <c r="H80" s="39">
        <v>1.5625E-2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0.72368421052631582</v>
      </c>
      <c r="F82" s="39">
        <v>3.5040431266846299E-2</v>
      </c>
      <c r="G82" s="39">
        <v>-4.0816326530611598E-3</v>
      </c>
      <c r="H82" s="39">
        <v>-2.9411764705882401E-2</v>
      </c>
      <c r="I82" s="39">
        <v>-0.125</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0.53421052631578947</v>
      </c>
      <c r="F83" s="39">
        <v>5.3908355795148202E-2</v>
      </c>
      <c r="G83" s="39">
        <v>-4.08163265306127E-3</v>
      </c>
      <c r="H83" s="39">
        <v>7.8431372549019607E-2</v>
      </c>
      <c r="I83" s="39">
        <v>-0.15</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0.48672566371681414</v>
      </c>
      <c r="F84" s="39">
        <v>2.97619047619047E-3</v>
      </c>
      <c r="G84" s="39">
        <v>-1.8181818181818198E-2</v>
      </c>
      <c r="H84" s="39">
        <v>5.4945054945054903E-2</v>
      </c>
      <c r="I84" s="39">
        <v>6.8965517241379296E-2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0.35695538057742782</v>
      </c>
      <c r="F86" s="39">
        <v>-2.6809651474530801E-3</v>
      </c>
      <c r="G86" s="39">
        <v>-4.4897959183673501E-2</v>
      </c>
      <c r="H86" s="39">
        <v>-2.9411764705882401E-2</v>
      </c>
      <c r="I86" s="39">
        <v>-2.5000000000000001E-2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0.85</v>
      </c>
      <c r="G92" s="12">
        <v>0.91428571428571404</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0.88888888888888895</v>
      </c>
      <c r="G93" s="12">
        <v>0.94285714285714295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0.702247191011236</v>
      </c>
      <c r="G94" s="12">
        <v>0.72935779816513802</v>
      </c>
      <c r="H94" s="12">
        <v>0.8</v>
      </c>
      <c r="I94" s="12">
        <v>0.71794871794871795</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0.78571428571428603</v>
      </c>
      <c r="G96" s="12">
        <v>0.8</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0.52298850574712596</v>
      </c>
      <c r="G98" s="12">
        <v>0.55399061032863794</v>
      </c>
      <c r="H98" s="12">
        <v>0.53551912568306004</v>
      </c>
      <c r="I98" s="12">
        <v>0.53846153846153799</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0.79</v>
      </c>
      <c r="G100" s="12">
        <v>0.88571428571428601</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0.57541899441340805</v>
      </c>
      <c r="G101" s="12">
        <v>0.6</v>
      </c>
      <c r="H101" s="12">
        <v>0.62032085561497297</v>
      </c>
      <c r="I101" s="12">
        <v>0.55932203389830504</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2.1341463414634099E-2</v>
      </c>
      <c r="G103" s="12">
        <v>2.66666666666667E-2</v>
      </c>
      <c r="H103" s="12">
        <v>0.01</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0.83841463414634099</v>
      </c>
      <c r="G104" s="12">
        <v>0.83111111111111102</v>
      </c>
      <c r="H104" s="12">
        <v>0.92</v>
      </c>
      <c r="I104" s="12">
        <v>0.9</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5.5214723926380403E-2</v>
      </c>
      <c r="G105" s="12">
        <v>1.79372197309417E-2</v>
      </c>
      <c r="H105" s="12">
        <v>0.03</v>
      </c>
      <c r="I105" s="12">
        <v>2.5000000000000001E-2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0.80061349693251505</v>
      </c>
      <c r="G106" s="12">
        <v>0.80717488789237701</v>
      </c>
      <c r="H106" s="12">
        <v>0.87</v>
      </c>
      <c r="I106" s="12">
        <v>0.8</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0.80952380952380998</v>
      </c>
      <c r="G108" s="6">
        <v>0.8</v>
      </c>
      <c r="H108" s="6">
        <v>0.841584158415842</v>
      </c>
      <c r="I108" s="6">
        <v>0.77500000000000002</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0.34281437125748504</v>
      </c>
      <c r="F113" s="39">
        <v>-5.2770448548812897E-3</v>
      </c>
      <c r="G113" s="39">
        <v>1.0230179028133E-2</v>
      </c>
      <c r="H113" s="39">
        <v>1.7421602787456501E-2</v>
      </c>
      <c r="I113" s="39">
        <v>-1.60642570281124E-2</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0.18513011152416356</v>
      </c>
      <c r="F114" s="39">
        <v>-1.8372703412073501E-2</v>
      </c>
      <c r="G114" s="39">
        <v>-9.4387755102040796E-2</v>
      </c>
      <c r="H114" s="39">
        <v>-0.116438356164384</v>
      </c>
      <c r="I114" s="39">
        <v>-9.56175298804781E-2</v>
      </c>
      <c r="J114" s="38">
        <v>-6.8965517241379296E-2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0.79439252336448596</v>
      </c>
      <c r="F115" s="39">
        <v>-7.2727272727272793E-2</v>
      </c>
      <c r="G115" s="39">
        <v>-0.17241379310344801</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0.52788104089219334</v>
      </c>
      <c r="F117" s="39">
        <v>5.2631578947368397E-2</v>
      </c>
      <c r="G117" s="39">
        <v>2.8061224489795901E-2</v>
      </c>
      <c r="H117" s="39">
        <v>2.3972602739726099E-2</v>
      </c>
      <c r="I117" s="39">
        <v>5.1792828685258897E-2</v>
      </c>
      <c r="J117" s="38">
        <v>-6.6666666666666693E-2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0.59658246656760772</v>
      </c>
      <c r="F118" s="39">
        <v>3.9370078740157403E-2</v>
      </c>
      <c r="G118" s="39">
        <v>2.5510204081632399E-3</v>
      </c>
      <c r="H118" s="39">
        <v>1.71232876712329E-2</v>
      </c>
      <c r="I118" s="39">
        <v>-3.9840637450199202E-3</v>
      </c>
      <c r="J118" s="38">
        <v>-6.6666666666666693E-2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0.48809523809523808</v>
      </c>
      <c r="F119" s="39">
        <v>1.8372703412073501E-2</v>
      </c>
      <c r="G119" s="39">
        <v>2.5510204081632399E-3</v>
      </c>
      <c r="H119" s="39">
        <v>6.8728522336769696E-2</v>
      </c>
      <c r="I119" s="39">
        <v>0.02</v>
      </c>
      <c r="J119" s="38">
        <v>-3.3333333333333298E-2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0.42973977695167287</v>
      </c>
      <c r="F120" s="39">
        <v>-2.6246719160105099E-3</v>
      </c>
      <c r="G120" s="39">
        <v>1.27877237851662E-2</v>
      </c>
      <c r="H120" s="39">
        <v>-3.4364261168384801E-3</v>
      </c>
      <c r="I120" s="39">
        <v>-5.95238095238095E-2</v>
      </c>
      <c r="J120" s="38">
        <v>-0.1</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0.22792452830188678</v>
      </c>
      <c r="F121" s="39">
        <v>-1.0582010582010601E-2</v>
      </c>
      <c r="G121" s="39">
        <v>-2.34986945169713E-2</v>
      </c>
      <c r="H121" s="39">
        <v>6.9930069930070103E-3</v>
      </c>
      <c r="I121" s="39">
        <v>-2.4E-2</v>
      </c>
      <c r="J121" s="38">
        <v>3.5714285714285698E-2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0.84246061515378845</v>
      </c>
      <c r="F122" s="39">
        <v>3.1662269129287601E-2</v>
      </c>
      <c r="G122" s="39">
        <v>3.8461538461538498E-2</v>
      </c>
      <c r="H122" s="39">
        <v>5.2083333333333398E-2</v>
      </c>
      <c r="I122" s="39">
        <v>4.0650406504064998E-2</v>
      </c>
      <c r="J122" s="38">
        <v>0.133333333333333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0.68903803131991048</v>
      </c>
      <c r="F124" s="39">
        <v>2.8947368421052701E-2</v>
      </c>
      <c r="G124" s="39">
        <v>3.5805626598465402E-2</v>
      </c>
      <c r="H124" s="39">
        <v>0.131487889273356</v>
      </c>
      <c r="I124" s="39">
        <v>0.111553784860558</v>
      </c>
      <c r="J124" s="38">
        <v>0.1</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0.70246085011185677</v>
      </c>
      <c r="F125" s="39">
        <v>1.3157894736842099E-2</v>
      </c>
      <c r="G125" s="39">
        <v>4.0920716112531903E-2</v>
      </c>
      <c r="H125" s="39">
        <v>1.3840830449827E-2</v>
      </c>
      <c r="I125" s="39">
        <v>1.1952191235059801E-2</v>
      </c>
      <c r="J125" s="38">
        <v>0</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0.11471698113207547</v>
      </c>
      <c r="F126" s="39">
        <v>2.3809523809523801E-2</v>
      </c>
      <c r="G126" s="39">
        <v>-1.2953367875647701E-2</v>
      </c>
      <c r="H126" s="39">
        <v>-2.1126760563380299E-2</v>
      </c>
      <c r="I126" s="39">
        <v>-4.0322580645161402E-3</v>
      </c>
      <c r="J126" s="38">
        <v>0</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0.32377358490566038</v>
      </c>
      <c r="F127" s="39">
        <v>4.5212765957446797E-2</v>
      </c>
      <c r="G127" s="39">
        <v>0.12727272727272701</v>
      </c>
      <c r="H127" s="39">
        <v>0.16140350877192999</v>
      </c>
      <c r="I127" s="39">
        <v>0.160642570281124</v>
      </c>
      <c r="J127" s="38">
        <v>0.4</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0.61239731142643761</v>
      </c>
      <c r="F128" s="39">
        <v>1.57894736842106E-2</v>
      </c>
      <c r="G128" s="39">
        <v>0</v>
      </c>
      <c r="H128" s="39">
        <v>3.47222222222223E-2</v>
      </c>
      <c r="I128" s="39">
        <v>2.40963855421686E-2</v>
      </c>
      <c r="J128" s="38">
        <v>-6.6666666666666693E-2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0.40487062404870622</v>
      </c>
      <c r="F129" s="39">
        <v>4.3010752688172102E-2</v>
      </c>
      <c r="G129" s="39">
        <v>3.9370078740157501E-2</v>
      </c>
      <c r="H129" s="39">
        <v>7.0175438596491196E-2</v>
      </c>
      <c r="I129" s="39">
        <v>6.47773279352227E-2</v>
      </c>
      <c r="J129" s="38">
        <v>-6.8965517241379296E-2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0.10501193317422435</v>
      </c>
      <c r="F130" s="39">
        <v>-1.63934426229508E-2</v>
      </c>
      <c r="G130" s="39">
        <v>-3.8461538461538498E-2</v>
      </c>
      <c r="H130" s="39">
        <v>-1.9801980198019799E-2</v>
      </c>
      <c r="I130" s="39">
        <v>-1.7543859649122799E-2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0.32057416267942584</v>
      </c>
      <c r="F131" s="39">
        <v>8.1300813008130506E-3</v>
      </c>
      <c r="G131" s="39">
        <v>-7.6923076923076598E-3</v>
      </c>
      <c r="H131" s="39">
        <v>0.12</v>
      </c>
      <c r="I131" s="39">
        <v>3.5714285714285698E-2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0.58233890214797135</v>
      </c>
      <c r="F132" s="39">
        <v>6.50406504065041E-2</v>
      </c>
      <c r="G132" s="39">
        <v>1.5384615384615399E-2</v>
      </c>
      <c r="H132" s="39">
        <v>0.14000000000000001</v>
      </c>
      <c r="I132" s="39">
        <v>0.105263157894737</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0.19528619528619529</v>
      </c>
      <c r="F133" s="39">
        <v>-3.5294117647058802E-2</v>
      </c>
      <c r="G133" s="39">
        <v>-2.1739130434782601E-2</v>
      </c>
      <c r="H133" s="39">
        <v>4.1666666666666699E-2</v>
      </c>
      <c r="I133" s="39">
        <v>0</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0.51043219076005963</v>
      </c>
      <c r="F135" s="39">
        <v>-1.05263157894737E-2</v>
      </c>
      <c r="G135" s="39">
        <v>-2.81329923273657E-2</v>
      </c>
      <c r="H135" s="39">
        <v>6.8493150684931798E-3</v>
      </c>
      <c r="I135" s="39">
        <v>-0.02</v>
      </c>
      <c r="J135" s="38">
        <v>-0.13793103448275901</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0.88516032811334822</v>
      </c>
      <c r="F136" s="39">
        <v>3.1662269129287601E-2</v>
      </c>
      <c r="G136" s="39">
        <v>3.5714285714285698E-2</v>
      </c>
      <c r="H136" s="39">
        <v>5.8219178082191798E-2</v>
      </c>
      <c r="I136" s="39">
        <v>5.24193548387097E-2</v>
      </c>
      <c r="J136" s="38">
        <v>6.6666666666666693E-2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0.59671396564600443</v>
      </c>
      <c r="F137" s="39">
        <v>-7.8947368421052894E-3</v>
      </c>
      <c r="G137" s="39">
        <v>1.02827763496144E-2</v>
      </c>
      <c r="H137" s="39">
        <v>6.5068493150684997E-2</v>
      </c>
      <c r="I137" s="39">
        <v>7.2289156626505993E-2</v>
      </c>
      <c r="J137" s="38">
        <v>6.8965517241379296E-2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0.41804511278195489</v>
      </c>
      <c r="F138" s="39">
        <v>-1.3262599469495999E-2</v>
      </c>
      <c r="G138" s="39">
        <v>-0.110824742268041</v>
      </c>
      <c r="H138" s="39">
        <v>-0.100694444444444</v>
      </c>
      <c r="I138" s="39">
        <v>-8.4677419354838704E-2</v>
      </c>
      <c r="J138" s="38">
        <v>-0.13793103448275901</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0.31607006854531605</v>
      </c>
      <c r="F139" s="39">
        <v>-2.6595744680851202E-3</v>
      </c>
      <c r="G139" s="39">
        <v>-1.55440414507772E-2</v>
      </c>
      <c r="H139" s="39">
        <v>-4.9122807017543797E-2</v>
      </c>
      <c r="I139" s="39">
        <v>-0.10126582278481</v>
      </c>
      <c r="J139" s="38">
        <v>-6.8965517241379296E-2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0.71236959761549923</v>
      </c>
      <c r="F141" s="39">
        <v>2.6315789473684301E-3</v>
      </c>
      <c r="G141" s="39">
        <v>1.28205128205129E-2</v>
      </c>
      <c r="H141" s="39">
        <v>5.4794520547945202E-2</v>
      </c>
      <c r="I141" s="39">
        <v>1.2E-2</v>
      </c>
      <c r="J141" s="38">
        <v>-3.3333333333333298E-2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0.74033816425120769</v>
      </c>
      <c r="F142" s="39">
        <v>-1.27659574468085E-2</v>
      </c>
      <c r="G142" s="39">
        <v>1.2096774193548401E-2</v>
      </c>
      <c r="H142" s="39">
        <v>5.64971751412424E-3</v>
      </c>
      <c r="I142" s="39">
        <v>8.1081081081081002E-2</v>
      </c>
      <c r="J142" s="38">
        <v>4.9999999999999899E-2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0.35294117647058826</v>
      </c>
      <c r="F143" s="39">
        <v>-3.7499999999999999E-2</v>
      </c>
      <c r="G143" s="39">
        <v>3.7313432835820899E-2</v>
      </c>
      <c r="H143" s="39">
        <v>0</v>
      </c>
      <c r="I143" s="39">
        <v>0.02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0.70456245325355271</v>
      </c>
      <c r="F144" s="39">
        <v>-1.32275132275133E-2</v>
      </c>
      <c r="G144" s="39">
        <v>-6.9230769230769207E-2</v>
      </c>
      <c r="H144" s="39">
        <v>-4.4827586206896503E-2</v>
      </c>
      <c r="I144" s="39">
        <v>-4.4176706827309301E-2</v>
      </c>
      <c r="J144" s="38">
        <v>-0.33333333333333298</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0.40208488458674607</v>
      </c>
      <c r="F146" s="39">
        <v>7.9155672823219003E-3</v>
      </c>
      <c r="G146" s="39">
        <v>5.3708439897698197E-2</v>
      </c>
      <c r="H146" s="39">
        <v>0.13013698630136999</v>
      </c>
      <c r="I146" s="39">
        <v>7.1713147410358502E-2</v>
      </c>
      <c r="J146" s="38">
        <v>6.6666666666666693E-2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0.40732436472346784</v>
      </c>
      <c r="F147" s="39">
        <v>3.1578947368420998E-2</v>
      </c>
      <c r="G147" s="39">
        <v>9.7686375321336699E-2</v>
      </c>
      <c r="H147" s="39">
        <v>0.109965635738832</v>
      </c>
      <c r="I147" s="39">
        <v>0.104417670682731</v>
      </c>
      <c r="J147" s="38">
        <v>3.4482758620689703E-2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0.19940476190476192</v>
      </c>
      <c r="F148" s="39">
        <v>7.8947368421052599E-3</v>
      </c>
      <c r="G148" s="39">
        <v>-3.3163265306122403E-2</v>
      </c>
      <c r="H148" s="39">
        <v>3.4246575342465899E-3</v>
      </c>
      <c r="I148" s="39">
        <v>-0.04</v>
      </c>
      <c r="J148" s="38">
        <v>-0.133333333333333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0.21582733812949639</v>
      </c>
      <c r="F149" s="39">
        <v>1.8181818181818198E-2</v>
      </c>
      <c r="G149" s="39">
        <v>-2.8571428571428598E-2</v>
      </c>
      <c r="H149" s="39">
        <v>-0.12903225806451599</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0.57553956834532372</v>
      </c>
      <c r="F150" s="39">
        <v>5.4545454545454501E-2</v>
      </c>
      <c r="G150" s="39">
        <v>-5.7142857142857197E-2</v>
      </c>
      <c r="H150" s="39">
        <v>6.4516129032257993E-2</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0.80769230769230771</v>
      </c>
      <c r="F151" s="39">
        <v>3.8461538461538401E-2</v>
      </c>
      <c r="G151" s="39" t="s">
        <v>43</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0.72368421052631582</v>
      </c>
      <c r="F152" s="39">
        <v>0</v>
      </c>
      <c r="G152" s="39" t="s">
        <v>43</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0.36027190332326287</v>
      </c>
      <c r="F153" s="39">
        <v>-5.3191489361702499E-3</v>
      </c>
      <c r="G153" s="39">
        <v>-2.32558139534884E-2</v>
      </c>
      <c r="H153" s="39">
        <v>-6.99300699300698E-3</v>
      </c>
      <c r="I153" s="39">
        <v>-6.0728744939271197E-2</v>
      </c>
      <c r="J153" s="38">
        <v>-3.5714285714285698E-2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0.43675417661097854</v>
      </c>
      <c r="F154" s="39">
        <v>4.0650406504064998E-2</v>
      </c>
      <c r="G154" s="39">
        <v>0.201550387596899</v>
      </c>
      <c r="H154" s="39">
        <v>0.35643564356435598</v>
      </c>
      <c r="I154" s="39">
        <v>0.43859649122806998</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0.52315789473684216</v>
      </c>
      <c r="F155" s="39">
        <v>-3.6231884057971099E-2</v>
      </c>
      <c r="G155" s="39">
        <v>-1.77304964539007E-2</v>
      </c>
      <c r="H155" s="39">
        <v>-0.10267857142857099</v>
      </c>
      <c r="I155" s="39">
        <v>-6.5359477124183094E-2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0.76178660049627789</v>
      </c>
      <c r="F157" s="39">
        <v>0.108823529411765</v>
      </c>
      <c r="G157" s="39">
        <v>0.158045977011494</v>
      </c>
      <c r="H157" s="39">
        <v>0.15730337078651699</v>
      </c>
      <c r="I157" s="39">
        <v>0.14912280701754399</v>
      </c>
      <c r="J157" s="38">
        <v>0.115384615384615</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0.79545454545454541</v>
      </c>
      <c r="F159" s="39">
        <v>-7.9575596816975295E-3</v>
      </c>
      <c r="G159" s="39">
        <v>1.58730158730159E-2</v>
      </c>
      <c r="H159" s="39">
        <v>1.7361111111111199E-2</v>
      </c>
      <c r="I159" s="39">
        <v>4.0485829959514604E-3</v>
      </c>
      <c r="J159" s="38">
        <v>0</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0.42663656884875845</v>
      </c>
      <c r="F160" s="39">
        <v>5.33333333333336E-3</v>
      </c>
      <c r="G160" s="39">
        <v>2.0725388601036201E-2</v>
      </c>
      <c r="H160" s="39">
        <v>8.2191780821917804E-2</v>
      </c>
      <c r="I160" s="39">
        <v>2.8225806451612899E-2</v>
      </c>
      <c r="J160" s="38">
        <v>0.32142857142857101</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0.11979166666666667</v>
      </c>
      <c r="F161" s="39">
        <v>-2.62467191601048E-3</v>
      </c>
      <c r="G161" s="39">
        <v>-5.1020408163265198E-3</v>
      </c>
      <c r="H161" s="39">
        <v>-1.37457044673539E-2</v>
      </c>
      <c r="I161" s="39">
        <v>-3.5999999999999997E-2</v>
      </c>
      <c r="J161" s="38">
        <v>3.3333333333333298E-2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0.74226804123711343</v>
      </c>
      <c r="F162" s="39">
        <v>-2.5641025641025699E-2</v>
      </c>
      <c r="G162" s="39">
        <v>-0.17857142857142899</v>
      </c>
      <c r="H162" s="39" t="s">
        <v>43</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0.70252225519287836</v>
      </c>
      <c r="F163" s="39">
        <v>-1.5748031496062999E-2</v>
      </c>
      <c r="G163" s="39">
        <v>-1.7857142857142901E-2</v>
      </c>
      <c r="H163" s="39">
        <v>-1.7064846416382201E-2</v>
      </c>
      <c r="I163" s="39">
        <v>-7.5396825396825504E-2</v>
      </c>
      <c r="J163" s="38">
        <v>-0.16666666666666699</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0.27522255192878337</v>
      </c>
      <c r="F164" s="39">
        <v>1.0498687664042E-2</v>
      </c>
      <c r="G164" s="39">
        <v>2.04081632653061E-2</v>
      </c>
      <c r="H164" s="39">
        <v>-1.0238907849829299E-2</v>
      </c>
      <c r="I164" s="39">
        <v>5.1587301587301598E-2</v>
      </c>
      <c r="J164" s="38">
        <v>6.6666666666666693E-2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0.6150197628458498</v>
      </c>
      <c r="F165" s="39">
        <v>8.2191780821917505E-3</v>
      </c>
      <c r="G165" s="39">
        <v>3.2608695652173898E-2</v>
      </c>
      <c r="H165" s="39">
        <v>4.4280442804428E-2</v>
      </c>
      <c r="I165" s="39">
        <v>0</v>
      </c>
      <c r="J165" s="38">
        <v>0.34615384615384598</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6.4732142857142863E-2</v>
      </c>
      <c r="F170" s="39">
        <v>7.8947368421052599E-3</v>
      </c>
      <c r="G170" s="39">
        <v>-1.02040816326531E-2</v>
      </c>
      <c r="H170" s="39">
        <v>3.42465753424658E-2</v>
      </c>
      <c r="I170" s="39">
        <v>-4.0000000000000001E-3</v>
      </c>
      <c r="J170" s="38">
        <v>3.3333333333333298E-2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0.17220543806646527</v>
      </c>
      <c r="F171" s="39">
        <v>-7.9787234042553203E-3</v>
      </c>
      <c r="G171" s="39">
        <v>2.59067357512953E-2</v>
      </c>
      <c r="H171" s="39">
        <v>1.3840830449827E-2</v>
      </c>
      <c r="I171" s="39">
        <v>2.04081632653061E-2</v>
      </c>
      <c r="J171" s="38">
        <v>-7.1428571428571397E-2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0.54143646408839774</v>
      </c>
      <c r="F172" s="39">
        <v>-2.4390243902439001E-2</v>
      </c>
      <c r="G172" s="39">
        <v>-1.6129032258064498E-2</v>
      </c>
      <c r="H172" s="39">
        <v>2.9411764705882401E-2</v>
      </c>
      <c r="I172" s="39">
        <v>-9.3023255813953501E-2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0.62983425414364635</v>
      </c>
      <c r="F173" s="39">
        <v>-4.8780487804878002E-2</v>
      </c>
      <c r="G173" s="39">
        <v>-3.2258064516129101E-2</v>
      </c>
      <c r="H173" s="39">
        <v>0</v>
      </c>
      <c r="I173" s="39">
        <v>-2.32558139534884E-2</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0.53080568720379151</v>
      </c>
      <c r="F176" s="39">
        <v>-3.2258064516128997E-2</v>
      </c>
      <c r="G176" s="39">
        <v>-3.1746031746031703E-2</v>
      </c>
      <c r="H176" s="39">
        <v>0.15625</v>
      </c>
      <c r="I176" s="39">
        <v>0.238095238095238</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0.6635071090047393</v>
      </c>
      <c r="F177" s="39">
        <v>-2.1505376344085999E-2</v>
      </c>
      <c r="G177" s="39">
        <v>-6.3492063492063502E-2</v>
      </c>
      <c r="H177" s="39">
        <v>0</v>
      </c>
      <c r="I177" s="39">
        <v>0.14285714285714299</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0.48095238095238096</v>
      </c>
      <c r="F178" s="39">
        <v>-2.1739130434782601E-2</v>
      </c>
      <c r="G178" s="39">
        <v>1.58730158730159E-2</v>
      </c>
      <c r="H178" s="39">
        <v>0.1875</v>
      </c>
      <c r="I178" s="39">
        <v>0.19047619047619099</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0.6243386243386243</v>
      </c>
      <c r="F180" s="39">
        <v>9.3167701863354102E-2</v>
      </c>
      <c r="G180" s="39">
        <v>0.12903225806451599</v>
      </c>
      <c r="H180" s="39">
        <v>0.11111111111111099</v>
      </c>
      <c r="I180" s="39">
        <v>0.11111111111111099</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0.51842105263157889</v>
      </c>
      <c r="F181" s="39">
        <v>-1.2500000000000001E-2</v>
      </c>
      <c r="G181" s="39">
        <v>7.8740157480314803E-3</v>
      </c>
      <c r="H181" s="39">
        <v>2.2222222222222102E-2</v>
      </c>
      <c r="I181" s="39">
        <v>0.11111111111111099</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0.14545454545454545</v>
      </c>
      <c r="F182" s="39">
        <v>7.9268292682926803E-2</v>
      </c>
      <c r="G182" s="39">
        <v>0.171875</v>
      </c>
      <c r="H182" s="39">
        <v>8.8888888888888906E-2</v>
      </c>
      <c r="I182" s="39">
        <v>0.11111111111111099</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0.57552083333333337</v>
      </c>
      <c r="F184" s="39">
        <v>-2.4539877300613602E-2</v>
      </c>
      <c r="G184" s="39">
        <v>-6.25E-2</v>
      </c>
      <c r="H184" s="39">
        <v>-2.2222222222222299E-2</v>
      </c>
      <c r="I184" s="39">
        <v>0</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0.34545454545454546</v>
      </c>
      <c r="F186" s="39">
        <v>6.0975609756097598E-3</v>
      </c>
      <c r="G186" s="39">
        <v>2.34375E-2</v>
      </c>
      <c r="H186" s="39">
        <v>0</v>
      </c>
      <c r="I186" s="39">
        <v>-0.155555555555556</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0.2289156626506024</v>
      </c>
      <c r="F188" s="39">
        <v>8.5714285714285701E-2</v>
      </c>
      <c r="G188" s="39">
        <v>0.171875</v>
      </c>
      <c r="H188" s="39" t="s">
        <v>43</v>
      </c>
      <c r="I188" s="39">
        <v>0.14285714285714299</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9.580838323353294E-2</v>
      </c>
      <c r="F190" s="39">
        <v>2.8571428571428598E-2</v>
      </c>
      <c r="G190" s="39">
        <v>-1.5384615384615399E-2</v>
      </c>
      <c r="H190" s="39" t="s">
        <v>43</v>
      </c>
      <c r="I190" s="39">
        <v>0</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0.45283018867924529</v>
      </c>
      <c r="F191" s="39" t="s">
        <v>43</v>
      </c>
      <c r="G191" s="39">
        <v>4.54545454545454E-2</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0.58695652173913004</v>
      </c>
      <c r="G197" s="12">
        <v>0.63636363636363602</v>
      </c>
      <c r="H197" s="12">
        <v>0.680851063829787</v>
      </c>
      <c r="I197" s="12">
        <v>0.71794871794871795</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0.74622356495468301</v>
      </c>
      <c r="G199" s="12">
        <v>0.80306905370843995</v>
      </c>
      <c r="H199" s="12">
        <v>0.80872483221476499</v>
      </c>
      <c r="I199" s="12">
        <v>0.83596214511041</v>
      </c>
      <c r="J199" s="11">
        <v>0.9</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0.629179331306991</v>
      </c>
      <c r="G200" s="12">
        <v>0.69151670951156796</v>
      </c>
      <c r="H200" s="12">
        <v>0.70469798657718097</v>
      </c>
      <c r="I200" s="12">
        <v>0.74276527331189701</v>
      </c>
      <c r="J200" s="11">
        <v>0.85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0.55421686746987997</v>
      </c>
      <c r="G202" s="12">
        <v>0.60769230769230798</v>
      </c>
      <c r="H202" s="12">
        <v>0.61073825503355705</v>
      </c>
      <c r="I202" s="12">
        <v>0.60952380952381002</v>
      </c>
      <c r="J202" s="11">
        <v>0.69230769230769196</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0.28358208955223901</v>
      </c>
      <c r="G203" s="12">
        <v>0.30154639175257703</v>
      </c>
      <c r="H203" s="12">
        <v>0.34459459459459502</v>
      </c>
      <c r="I203" s="12">
        <v>0.306962025316456</v>
      </c>
      <c r="J203" s="11">
        <v>0.35897435897435898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0.78048780487804903</v>
      </c>
      <c r="G205" s="12">
        <v>0.82262210796915203</v>
      </c>
      <c r="H205" s="12">
        <v>0.83501683501683499</v>
      </c>
      <c r="I205" s="12">
        <v>0.87301587301587302</v>
      </c>
      <c r="J205" s="11">
        <v>0.92500000000000004</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0.48672566371681403</v>
      </c>
      <c r="G207" s="12">
        <v>0.63010204081632604</v>
      </c>
      <c r="H207" s="12">
        <v>0.64864864864864902</v>
      </c>
      <c r="I207" s="12">
        <v>0.68152866242038201</v>
      </c>
      <c r="J207" s="11">
        <v>0.75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0.151898734177215</v>
      </c>
      <c r="G209" s="12">
        <v>0.19487179487179501</v>
      </c>
      <c r="H209" s="12">
        <v>0.135135135135135</v>
      </c>
      <c r="I209" s="12">
        <v>0.19871794871794901</v>
      </c>
      <c r="J209" s="11">
        <v>0.2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0.36231884057970998</v>
      </c>
      <c r="G211" s="12">
        <v>0.484375</v>
      </c>
      <c r="H211" s="12" t="s">
        <v>43</v>
      </c>
      <c r="I211" s="12">
        <v>0.60869565217391297</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0.60113586719091305</v>
      </c>
      <c r="F217" s="39">
        <v>-9.1883614088820193E-3</v>
      </c>
      <c r="G217" s="39">
        <v>-9.2449922958397508E-3</v>
      </c>
      <c r="H217" s="39">
        <v>-2.20440881763527E-2</v>
      </c>
      <c r="I217" s="39">
        <v>-4.5351473922902501E-2</v>
      </c>
      <c r="J217" s="38">
        <v>-0.14893617021276601</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0.8044619422572179</v>
      </c>
      <c r="F218" s="39">
        <v>-1.2269938650306801E-2</v>
      </c>
      <c r="G218" s="39">
        <v>1.5408320493066599E-3</v>
      </c>
      <c r="H218" s="39">
        <v>-2.6104417670682799E-2</v>
      </c>
      <c r="I218" s="39">
        <v>-7.2727272727272599E-2</v>
      </c>
      <c r="J218" s="38">
        <v>-8.5106382978723402E-2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4.5911674682990816E-2</v>
      </c>
      <c r="F219" s="39">
        <v>-3.0487804878048799E-3</v>
      </c>
      <c r="G219" s="39">
        <v>-6.1633281972264999E-3</v>
      </c>
      <c r="H219" s="39">
        <v>-8.0808080808080808E-3</v>
      </c>
      <c r="I219" s="39">
        <v>-4.5454545454545496E-3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0.91716997411561696</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0.32355478861087145</v>
      </c>
      <c r="F222" s="39">
        <v>1.5503875968992199E-2</v>
      </c>
      <c r="G222" s="39">
        <v>2.4258760107816701E-2</v>
      </c>
      <c r="H222" s="39">
        <v>6.2111801242236099E-3</v>
      </c>
      <c r="I222" s="39">
        <v>-9.6153846153845795E-3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0.49352890422778256</v>
      </c>
      <c r="F223" s="39">
        <v>5.2325581395348798E-2</v>
      </c>
      <c r="G223" s="39">
        <v>8.0862533692722297E-2</v>
      </c>
      <c r="H223" s="39">
        <v>5.5900621118012403E-2</v>
      </c>
      <c r="I223" s="39">
        <v>9.6153846153846104E-2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0.10897435897435898</v>
      </c>
      <c r="F224" s="39">
        <v>-1.01626016260163E-2</v>
      </c>
      <c r="G224" s="39">
        <v>5.78034682080925E-3</v>
      </c>
      <c r="H224" s="39">
        <v>-3.3112582781456998E-2</v>
      </c>
      <c r="I224" s="39">
        <v>4.1237113402061903E-2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0.91716997411561696</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0.32355478861087145</v>
      </c>
      <c r="F226" s="39">
        <v>1.5503875968992199E-2</v>
      </c>
      <c r="G226" s="39">
        <v>2.4258760107816701E-2</v>
      </c>
      <c r="H226" s="39">
        <v>6.2111801242236099E-3</v>
      </c>
      <c r="I226" s="39">
        <v>-9.6153846153845795E-3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0.49352890422778256</v>
      </c>
      <c r="F227" s="39">
        <v>5.2325581395348798E-2</v>
      </c>
      <c r="G227" s="39">
        <v>8.0862533692722297E-2</v>
      </c>
      <c r="H227" s="39">
        <v>5.5900621118012403E-2</v>
      </c>
      <c r="I227" s="39">
        <v>9.6153846153846104E-2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0.10897435897435898</v>
      </c>
      <c r="F228" s="39">
        <v>-1.01626016260163E-2</v>
      </c>
      <c r="G228" s="39">
        <v>5.78034682080925E-3</v>
      </c>
      <c r="H228" s="39">
        <v>-3.3112582781456998E-2</v>
      </c>
      <c r="I228" s="39">
        <v>4.1237113402061903E-2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0.65687121866897147</v>
      </c>
      <c r="F230" s="39">
        <v>-2.71317829457365E-2</v>
      </c>
      <c r="G230" s="39">
        <v>-4.6070460704607102E-2</v>
      </c>
      <c r="H230" s="39">
        <v>-2.4844720496894301E-2</v>
      </c>
      <c r="I230" s="39">
        <v>-4.80769230769231E-2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0.83275563258232232</v>
      </c>
      <c r="F232" s="39">
        <v>7.8125E-3</v>
      </c>
      <c r="G232" s="39">
        <v>-2.4324324324324399E-2</v>
      </c>
      <c r="H232" s="39">
        <v>-6.2111801242236003E-2</v>
      </c>
      <c r="I232" s="39">
        <v>-7.6923076923076997E-2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0.47195858498705778</v>
      </c>
      <c r="F234" s="39">
        <v>7.7519379844960797E-3</v>
      </c>
      <c r="G234" s="39">
        <v>-4.0431266846361197E-2</v>
      </c>
      <c r="H234" s="39">
        <v>-4.3478260869565202E-2</v>
      </c>
      <c r="I234" s="39">
        <v>-2.88461538461539E-2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0.45383951682484902</v>
      </c>
      <c r="F235" s="39">
        <v>0</v>
      </c>
      <c r="G235" s="39">
        <v>-2.15633423180593E-2</v>
      </c>
      <c r="H235" s="39">
        <v>-7.4534161490683301E-2</v>
      </c>
      <c r="I235" s="39">
        <v>-0.134615384615385</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0.5677308024158757</v>
      </c>
      <c r="F236" s="39">
        <v>1.1627906976744099E-2</v>
      </c>
      <c r="G236" s="39">
        <v>3.2345013477088999E-2</v>
      </c>
      <c r="H236" s="39">
        <v>5.5900621118012403E-2</v>
      </c>
      <c r="I236" s="39">
        <v>0</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0.14731369150779897</v>
      </c>
      <c r="F237" s="39">
        <v>5.0583657587548701E-2</v>
      </c>
      <c r="G237" s="39">
        <v>0.108695652173913</v>
      </c>
      <c r="H237" s="39">
        <v>0.12422360248447201</v>
      </c>
      <c r="I237" s="39">
        <v>7.69230769230769E-2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0.37963761863675582</v>
      </c>
      <c r="F239" s="39">
        <v>1.5503875968992199E-2</v>
      </c>
      <c r="G239" s="39">
        <v>-5.3908355795148103E-3</v>
      </c>
      <c r="H239" s="39">
        <v>6.2111801242236099E-3</v>
      </c>
      <c r="I239" s="39">
        <v>4.80769230769231E-2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0.7374005305039788</v>
      </c>
      <c r="F240" s="39">
        <v>0</v>
      </c>
      <c r="G240" s="39">
        <v>-5.60747663551402E-2</v>
      </c>
      <c r="H240" s="39">
        <v>-6.25E-2</v>
      </c>
      <c r="I240" s="39">
        <v>0.04</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0.80213903743315507</v>
      </c>
      <c r="F241" s="39">
        <v>1.5544041450777099E-2</v>
      </c>
      <c r="G241" s="39">
        <v>7.5471698113207503E-2</v>
      </c>
      <c r="H241" s="39">
        <v>0</v>
      </c>
      <c r="I241" s="39">
        <v>0.15384615384615399</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0.45744680851063829</v>
      </c>
      <c r="F242" s="39">
        <v>3.7698412698412703E-2</v>
      </c>
      <c r="G242" s="39">
        <v>5.5555555555555896E-3</v>
      </c>
      <c r="H242" s="39">
        <v>-1.8987341772151899E-2</v>
      </c>
      <c r="I242" s="39">
        <v>0</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0.83006535947712423</v>
      </c>
      <c r="F243" s="39">
        <v>2.8169014084507098E-2</v>
      </c>
      <c r="G243" s="39">
        <v>0.102040816326531</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0.15032679738562091</v>
      </c>
      <c r="F244" s="39">
        <v>1.4084507042253501E-2</v>
      </c>
      <c r="G244" s="39">
        <v>4.0816326530612297E-2</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0.28104575163398693</v>
      </c>
      <c r="F245" s="39">
        <v>4.2253521126760597E-2</v>
      </c>
      <c r="G245" s="39">
        <v>-2.04081632653061E-2</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0.79365079365079405</v>
      </c>
      <c r="G252" s="12">
        <v>0.80653950953678499</v>
      </c>
      <c r="H252" s="12">
        <v>0.80745341614906796</v>
      </c>
      <c r="I252" s="12">
        <v>0.80392156862745101</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0.490721649484536</v>
      </c>
      <c r="G253" s="12">
        <v>0.46111111111111103</v>
      </c>
      <c r="H253" s="12">
        <v>0.40625</v>
      </c>
      <c r="I253" s="12">
        <v>0.441176470588235</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0.68302658486707601</v>
      </c>
      <c r="G254" s="12">
        <v>0.73654390934844205</v>
      </c>
      <c r="H254" s="12">
        <v>0.71698113207547198</v>
      </c>
      <c r="I254" s="12">
        <v>0.70297029702970304</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0.73684210526315796</v>
      </c>
      <c r="G255" s="12">
        <v>0.73743016759776503</v>
      </c>
      <c r="H255" s="12">
        <v>0.78260869565217395</v>
      </c>
      <c r="I255" s="12">
        <v>0.76237623762376205</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{E26C6BCD-CD36-4470-95E1-89BDDC49EF23}</x14:id>
        </ext>
      </extLst>
    </cfRule>
    <cfRule type="dataBar" priority="650">
      <dataBar>
        <cfvo type="min"/>
        <cfvo type="max"/>
        <color rgb="FF638EC6"/>
      </dataBar>
      <extLst>
        <ext xmlns:x14="http://schemas.microsoft.com/office/spreadsheetml/2009/9/main" uri="{B025F937-C7B1-47D3-B67F-A62EFF666E3E}">
          <x14:id>{CD8BC9E7-A7C5-4584-97AD-B81DDEB668F7}</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{CF6A5016-16A6-44C3-891D-0CFB8FB55A26}</x14:id>
        </ext>
      </extLst>
    </cfRule>
    <cfRule type="dataBar" priority="648">
      <dataBar>
        <cfvo type="min"/>
        <cfvo type="max"/>
        <color rgb="FFFF555A"/>
      </dataBar>
      <extLst>
        <ext xmlns:x14="http://schemas.microsoft.com/office/spreadsheetml/2009/9/main" uri="{B025F937-C7B1-47D3-B67F-A62EFF666E3E}">
          <x14:id>{366C12F2-312F-4697-BF44-20A6212BF0A7}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{AEF595F1-2EED-4F5C-A3A8-CAB2EF37D607}</x14:id>
        </ext>
      </extLst>
    </cfRule>
    <cfRule type="dataBar" priority="646">
      <dataBar>
        <cfvo type="min"/>
        <cfvo type="max"/>
        <color rgb="FF638EC6"/>
      </dataBar>
      <extLst>
        <ext xmlns:x14="http://schemas.microsoft.com/office/spreadsheetml/2009/9/main" uri="{B025F937-C7B1-47D3-B67F-A62EFF666E3E}">
          <x14:id>{8B07D9FB-7A6D-4A17-9C06-B39E7A474A23}</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{1277F96C-3DCA-4B71-9A76-F75117FEA56A}</x14:id>
        </ext>
      </extLst>
    </cfRule>
    <cfRule type="dataBar" priority="645">
      <dataBar>
        <cfvo type="min"/>
        <cfvo type="max"/>
        <color rgb="FF63C384"/>
      </dataBar>
      <extLst>
        <ext xmlns:x14="http://schemas.microsoft.com/office/spreadsheetml/2009/9/main" uri="{B025F937-C7B1-47D3-B67F-A62EFF666E3E}">
          <x14:id>{D2B82EE5-F3B0-4C53-B0BE-75FFDC052C85}</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{96B6C383-7714-4F60-AD4E-B44C0C4F79FA}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{8ED339C4-F104-456F-A840-BF25F4564B35}</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{1FB101F3-6E5A-485F-82BE-197ABA6D8401}</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{3C04BE45-E783-4AA5-B2E7-19FA040627FD}</x14:id>
        </ext>
      </extLst>
    </cfRule>
    <cfRule type="dataBar" priority="652">
      <dataBar>
        <cfvo type="min"/>
        <cfvo type="max"/>
        <color rgb="FF638EC6"/>
      </dataBar>
      <extLst>
        <ext xmlns:x14="http://schemas.microsoft.com/office/spreadsheetml/2009/9/main" uri="{B025F937-C7B1-47D3-B67F-A62EFF666E3E}">
          <x14:id>{14A595DF-BC4F-4EE5-B1A5-C1343906163A}</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{743D64BF-C2FB-41CC-BE71-61A221C57E83}</x14:id>
        </ext>
      </extLst>
    </cfRule>
    <cfRule type="dataBar" priority="654">
      <dataBar>
        <cfvo type="min"/>
        <cfvo type="max"/>
        <color rgb="FFFF555A"/>
      </dataBar>
      <extLst>
        <ext xmlns:x14="http://schemas.microsoft.com/office/spreadsheetml/2009/9/main" uri="{B025F937-C7B1-47D3-B67F-A62EFF666E3E}">
          <x14:id>{D57C4451-031B-417D-A5DD-A9E33EBC389E}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{9B59C8AC-5366-4DDC-BA7F-ACD4B32ED4F5}</x14:id>
        </ext>
      </extLst>
    </cfRule>
    <cfRule type="dataBar" priority="656">
      <dataBar>
        <cfvo type="min"/>
        <cfvo type="max"/>
        <color rgb="FF638EC6"/>
      </dataBar>
      <extLst>
        <ext xmlns:x14="http://schemas.microsoft.com/office/spreadsheetml/2009/9/main" uri="{B025F937-C7B1-47D3-B67F-A62EFF666E3E}">
          <x14:id>{9BEDB1A2-92F0-4AE7-88F0-78F048406652}</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{B6071C71-109B-46C2-9E3C-B85E39BD4342}</x14:id>
        </ext>
      </extLst>
    </cfRule>
    <cfRule type="dataBar" priority="658">
      <dataBar>
        <cfvo type="min"/>
        <cfvo type="max"/>
        <color rgb="FF63C384"/>
      </dataBar>
      <extLst>
        <ext xmlns:x14="http://schemas.microsoft.com/office/spreadsheetml/2009/9/main" uri="{B025F937-C7B1-47D3-B67F-A62EFF666E3E}">
          <x14:id>{5DCD85A8-ED0A-499D-B733-F96F8DAC4235}</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{24C94D34-048B-4C9B-9A18-0B3E87478AE6}</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{6AD5CDCA-C87C-46E9-8D3A-15999C898D50}</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{9A05E629-512A-4A18-B85C-E6382528A280}</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{52BFBB95-1304-4366-90BC-F5FC23EBB41A}</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{5FA7EBBE-DEA4-44CF-9CCB-C5BCA797D0DB}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{F3921E4D-BEF0-46B6-B1AB-FCBC6F7E676E}</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{76326F16-9BC5-45CF-89A4-C9EA2C9F65DF}</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{1A29218E-870E-4872-808C-D483D773DF9F}</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{76AA482F-CDBB-4104-86E7-828F67E0B7A6}</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{83B8BE37-B13D-489B-A2F1-49F286A44D53}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{8679FA38-F48D-40FC-B54B-B561EF1D7B61}</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{A447972B-AF01-478C-91D9-A832B31245D7}</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{5FCA1C75-4C1A-4273-9A4C-F52687516102}</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{41B2F125-E200-4B70-8272-2147FAA63184}</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{FD1F66E5-2A79-487F-9ABB-E4FB0EFD3C4B}</x14:id>
        </ext>
      </extLst>
    </cfRule>
  </conditionalFormatting>
  <conditionalFormatting sqref="D74:D86 C201:D201 C200 C204:D204 C202:C203 C206:D206 C205 C208:D208 C207 C210:D211 C209 C217:D219 C170:D175 C221:D248 C156:D167 C154:C155 C52:D73 C38:D48 C113:D153 C91:D108 C251:D252 C196:D197">
    <cfRule type="expression" dxfId="527" priority="623" stopIfTrue="1">
      <formula>C38="^^"</formula>
    </cfRule>
    <cfRule type="expression" dxfId="526" priority="624" stopIfTrue="1">
      <formula>C38="-"</formula>
    </cfRule>
    <cfRule type="expression" dxfId="52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{933E4447-A087-43B1-883B-4D6DC1DDCAEB}</x14:id>
        </ext>
      </extLst>
    </cfRule>
  </conditionalFormatting>
  <conditionalFormatting sqref="C176:D179">
    <cfRule type="expression" dxfId="524" priority="619" stopIfTrue="1">
      <formula>C176="^^"</formula>
    </cfRule>
    <cfRule type="expression" dxfId="523" priority="620" stopIfTrue="1">
      <formula>C176="-"</formula>
    </cfRule>
    <cfRule type="expression" dxfId="522" priority="621" stopIfTrue="1">
      <formula>C176="+"</formula>
    </cfRule>
  </conditionalFormatting>
  <conditionalFormatting sqref="C191:D193">
    <cfRule type="expression" dxfId="521" priority="616" stopIfTrue="1">
      <formula>C191="^^"</formula>
    </cfRule>
    <cfRule type="expression" dxfId="520" priority="617" stopIfTrue="1">
      <formula>C191="-"</formula>
    </cfRule>
    <cfRule type="expression" dxfId="51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{6D22376D-AC5B-4D5F-A9EB-8ADFCA117755}</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{61176519-CC07-476D-B67D-2AEF61B309E4}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{225B57E9-7875-4EAE-BB80-D9AAE0FF27EA}</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{1C673CDD-1E22-4FFD-B776-DF21FBACF62F}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{987F96B0-F397-41EA-AE8B-DED57CCA0AC7}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{7F861B79-04F2-4AAF-BECC-3DFC4F035274}</x14:id>
        </ext>
      </extLst>
    </cfRule>
  </conditionalFormatting>
  <conditionalFormatting sqref="C257:D258">
    <cfRule type="expression" dxfId="518" priority="607" stopIfTrue="1">
      <formula>C257="^^"</formula>
    </cfRule>
    <cfRule type="expression" dxfId="517" priority="608" stopIfTrue="1">
      <formula>C257="-"</formula>
    </cfRule>
    <cfRule type="expression" dxfId="51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{629DD57E-C6C0-4C2D-B036-FBE54315FCC2}</x14:id>
        </ext>
      </extLst>
    </cfRule>
  </conditionalFormatting>
  <conditionalFormatting sqref="C198:D199">
    <cfRule type="expression" dxfId="515" priority="603" stopIfTrue="1">
      <formula>C198="^^"</formula>
    </cfRule>
    <cfRule type="expression" dxfId="514" priority="604" stopIfTrue="1">
      <formula>C198="-"</formula>
    </cfRule>
    <cfRule type="expression" dxfId="51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{DB079454-62E2-44A7-B498-9AF2B5F89BE7}</x14:id>
        </ext>
      </extLst>
    </cfRule>
  </conditionalFormatting>
  <conditionalFormatting sqref="C180:C185">
    <cfRule type="expression" dxfId="512" priority="600" stopIfTrue="1">
      <formula>C180="^^"</formula>
    </cfRule>
    <cfRule type="expression" dxfId="511" priority="601" stopIfTrue="1">
      <formula>C180="-"</formula>
    </cfRule>
    <cfRule type="expression" dxfId="510" priority="602" stopIfTrue="1">
      <formula>C180="+"</formula>
    </cfRule>
  </conditionalFormatting>
  <conditionalFormatting sqref="C253:D255">
    <cfRule type="expression" dxfId="509" priority="597" stopIfTrue="1">
      <formula>C253="^^"</formula>
    </cfRule>
    <cfRule type="expression" dxfId="508" priority="598" stopIfTrue="1">
      <formula>C253="-"</formula>
    </cfRule>
    <cfRule type="expression" dxfId="507" priority="599" stopIfTrue="1">
      <formula>C253="+"</formula>
    </cfRule>
  </conditionalFormatting>
  <conditionalFormatting sqref="C256:D256">
    <cfRule type="expression" dxfId="506" priority="594" stopIfTrue="1">
      <formula>C256="^^"</formula>
    </cfRule>
    <cfRule type="expression" dxfId="505" priority="595" stopIfTrue="1">
      <formula>C256="-"</formula>
    </cfRule>
    <cfRule type="expression" dxfId="50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{E9A09389-3B70-4FC8-B3FF-EB76D6B1D4D8}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{4DA1A307-4C5A-4490-B8E1-1C89D7E9F34E}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{D9AC727C-9D64-436C-B6B6-303D068C7D62}</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{CB08719F-C417-4F8D-AA60-3D244F16CAFD}</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{1755CB44-C556-4105-88DE-6CF8301C3344}</x14:id>
        </ext>
      </extLst>
    </cfRule>
  </conditionalFormatting>
  <conditionalFormatting sqref="C49:D49 C50 C87:D88 C51:D51">
    <cfRule type="expression" dxfId="503" priority="588" stopIfTrue="1">
      <formula>C49="^^"</formula>
    </cfRule>
    <cfRule type="expression" dxfId="502" priority="589" stopIfTrue="1">
      <formula>C49="-"</formula>
    </cfRule>
    <cfRule type="expression" dxfId="50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{CBC76C07-002D-42CD-9A1E-DAC1694B37B6}</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{BB849676-3707-45DD-BD9E-A3502D807EF3}</x14:id>
        </ext>
      </extLst>
    </cfRule>
  </conditionalFormatting>
  <conditionalFormatting sqref="D50">
    <cfRule type="expression" dxfId="500" priority="584" stopIfTrue="1">
      <formula>D50="^^"</formula>
    </cfRule>
    <cfRule type="expression" dxfId="499" priority="585" stopIfTrue="1">
      <formula>D50="-"</formula>
    </cfRule>
    <cfRule type="expression" dxfId="498" priority="586" stopIfTrue="1">
      <formula>D50="+"</formula>
    </cfRule>
  </conditionalFormatting>
  <conditionalFormatting sqref="C79:C86">
    <cfRule type="expression" dxfId="497" priority="581" stopIfTrue="1">
      <formula>C79="^^"</formula>
    </cfRule>
    <cfRule type="expression" dxfId="496" priority="582" stopIfTrue="1">
      <formula>C79="-"</formula>
    </cfRule>
    <cfRule type="expression" dxfId="495" priority="583" stopIfTrue="1">
      <formula>C79="+"</formula>
    </cfRule>
  </conditionalFormatting>
  <conditionalFormatting sqref="C74:C78">
    <cfRule type="expression" dxfId="494" priority="578" stopIfTrue="1">
      <formula>C74="^^"</formula>
    </cfRule>
    <cfRule type="expression" dxfId="493" priority="579" stopIfTrue="1">
      <formula>C74="-"</formula>
    </cfRule>
    <cfRule type="expression" dxfId="492" priority="580" stopIfTrue="1">
      <formula>C74="+"</formula>
    </cfRule>
  </conditionalFormatting>
  <conditionalFormatting sqref="C188:D190">
    <cfRule type="expression" dxfId="491" priority="572" stopIfTrue="1">
      <formula>C188="^^"</formula>
    </cfRule>
    <cfRule type="expression" dxfId="490" priority="573" stopIfTrue="1">
      <formula>C188="-"</formula>
    </cfRule>
    <cfRule type="expression" dxfId="489" priority="574" stopIfTrue="1">
      <formula>C188="+"</formula>
    </cfRule>
  </conditionalFormatting>
  <conditionalFormatting sqref="C187:D187 C186">
    <cfRule type="expression" dxfId="488" priority="575" stopIfTrue="1">
      <formula>C186="^^"</formula>
    </cfRule>
    <cfRule type="expression" dxfId="487" priority="576" stopIfTrue="1">
      <formula>C186="-"</formula>
    </cfRule>
    <cfRule type="expression" dxfId="486" priority="577" stopIfTrue="1">
      <formula>C186="+"</formula>
    </cfRule>
  </conditionalFormatting>
  <conditionalFormatting sqref="D180:D186">
    <cfRule type="expression" dxfId="485" priority="569" stopIfTrue="1">
      <formula>D180="^^"</formula>
    </cfRule>
    <cfRule type="expression" dxfId="484" priority="570" stopIfTrue="1">
      <formula>D180="-"</formula>
    </cfRule>
    <cfRule type="expression" dxfId="48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{86D2B4CB-D51A-4647-ACC2-9F3259C8A162}</x14:id>
        </ext>
      </extLst>
    </cfRule>
  </conditionalFormatting>
  <conditionalFormatting sqref="D200">
    <cfRule type="expression" dxfId="482" priority="566" stopIfTrue="1">
      <formula>D200="^^"</formula>
    </cfRule>
    <cfRule type="expression" dxfId="481" priority="567" stopIfTrue="1">
      <formula>D200="-"</formula>
    </cfRule>
    <cfRule type="expression" dxfId="480" priority="568" stopIfTrue="1">
      <formula>D200="+"</formula>
    </cfRule>
  </conditionalFormatting>
  <conditionalFormatting sqref="D202:D203">
    <cfRule type="expression" dxfId="479" priority="563" stopIfTrue="1">
      <formula>D202="^^"</formula>
    </cfRule>
    <cfRule type="expression" dxfId="478" priority="564" stopIfTrue="1">
      <formula>D202="-"</formula>
    </cfRule>
    <cfRule type="expression" dxfId="477" priority="565" stopIfTrue="1">
      <formula>D202="+"</formula>
    </cfRule>
  </conditionalFormatting>
  <conditionalFormatting sqref="D205">
    <cfRule type="expression" dxfId="476" priority="560" stopIfTrue="1">
      <formula>D205="^^"</formula>
    </cfRule>
    <cfRule type="expression" dxfId="475" priority="561" stopIfTrue="1">
      <formula>D205="-"</formula>
    </cfRule>
    <cfRule type="expression" dxfId="474" priority="562" stopIfTrue="1">
      <formula>D205="+"</formula>
    </cfRule>
  </conditionalFormatting>
  <conditionalFormatting sqref="D207">
    <cfRule type="expression" dxfId="473" priority="557" stopIfTrue="1">
      <formula>D207="^^"</formula>
    </cfRule>
    <cfRule type="expression" dxfId="472" priority="558" stopIfTrue="1">
      <formula>D207="-"</formula>
    </cfRule>
    <cfRule type="expression" dxfId="471" priority="559" stopIfTrue="1">
      <formula>D207="+"</formula>
    </cfRule>
  </conditionalFormatting>
  <conditionalFormatting sqref="D209">
    <cfRule type="expression" dxfId="470" priority="554" stopIfTrue="1">
      <formula>D209="^^"</formula>
    </cfRule>
    <cfRule type="expression" dxfId="469" priority="555" stopIfTrue="1">
      <formula>D209="-"</formula>
    </cfRule>
    <cfRule type="expression" dxfId="46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{68C7A1D8-F1DF-4995-B55D-95F326DCF38E}</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{DE9C6F88-6BBB-42C5-B40C-304BA913733F}</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{3E78CAC2-1346-4DB4-A859-B4DE7FCF9E2C}</x14:id>
        </ext>
      </extLst>
    </cfRule>
    <cfRule type="dataBar" priority="668">
      <dataBar>
        <cfvo type="min"/>
        <cfvo type="max"/>
        <color rgb="FF638EC6"/>
      </dataBar>
      <extLst>
        <ext xmlns:x14="http://schemas.microsoft.com/office/spreadsheetml/2009/9/main" uri="{B025F937-C7B1-47D3-B67F-A62EFF666E3E}">
          <x14:id>{8EB14B34-4798-49FE-893D-CA8F45180269}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{E0C8DBE3-2A99-4A39-9941-FE12E452A3E3}</x14:id>
        </ext>
      </extLst>
    </cfRule>
    <cfRule type="dataBar" priority="670">
      <dataBar>
        <cfvo type="min"/>
        <cfvo type="max"/>
        <color rgb="FFFF555A"/>
      </dataBar>
      <extLst>
        <ext xmlns:x14="http://schemas.microsoft.com/office/spreadsheetml/2009/9/main" uri="{B025F937-C7B1-47D3-B67F-A62EFF666E3E}">
          <x14:id>{56DA7020-9F84-4E6D-8393-ABBE61A849DD}</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{174F2C0B-D75F-4385-A279-76DCF7A7F70F}</x14:id>
        </ext>
      </extLst>
    </cfRule>
    <cfRule type="dataBar" priority="672">
      <dataBar>
        <cfvo type="min"/>
        <cfvo type="max"/>
        <color rgb="FF638EC6"/>
      </dataBar>
      <extLst>
        <ext xmlns:x14="http://schemas.microsoft.com/office/spreadsheetml/2009/9/main" uri="{B025F937-C7B1-47D3-B67F-A62EFF666E3E}">
          <x14:id>{5A0194A2-E0D4-4F22-955D-39C792DEC7AA}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{728F0BDA-0861-4106-8FDE-892FF1A096CD}</x14:id>
        </ext>
      </extLst>
    </cfRule>
    <cfRule type="dataBar" priority="674">
      <dataBar>
        <cfvo type="min"/>
        <cfvo type="max"/>
        <color rgb="FF63C384"/>
      </dataBar>
      <extLst>
        <ext xmlns:x14="http://schemas.microsoft.com/office/spreadsheetml/2009/9/main" uri="{B025F937-C7B1-47D3-B67F-A62EFF666E3E}">
          <x14:id>{3C15D577-63FE-4506-8EE0-D1F49A94BB89}</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{C927B4B7-0A4E-4201-9F4B-8870AA8623BE}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{BA5F421A-8AD7-401D-A473-5D648810A09D}</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{96176942-9419-48CB-AC45-3D1B0E3BC3CA}</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{AB250AD1-507A-448C-A31C-80AE572FF6D1}</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{36B7B352-91D0-4754-BD41-5CD1EA425230}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{6976AA91-9C58-47BF-9856-6E4B69045C8E}</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{E62B0172-79C0-44C7-8030-F0F83CD712C9}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{F8D66DC4-0EF3-4671-8A0C-DB366D9DF158}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{F4530FDB-DD12-4676-A5CB-DF2333848B2F}</x14:id>
        </ext>
      </extLst>
    </cfRule>
    <cfRule type="dataBar" priority="549">
      <dataBar>
        <cfvo type="min"/>
        <cfvo type="max"/>
        <color rgb="FF638EC6"/>
      </dataBar>
      <extLst>
        <ext xmlns:x14="http://schemas.microsoft.com/office/spreadsheetml/2009/9/main" uri="{B025F937-C7B1-47D3-B67F-A62EFF666E3E}">
          <x14:id>{86C95EDB-6B1D-4C6F-B165-9157C1A89ADD}</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{397D03D4-AFAF-4BD1-970A-7F3863C6A1F3}</x14:id>
        </ext>
      </extLst>
    </cfRule>
    <cfRule type="dataBar" priority="548">
      <dataBar>
        <cfvo type="min"/>
        <cfvo type="max"/>
        <color rgb="FF63C384"/>
      </dataBar>
      <extLst>
        <ext xmlns:x14="http://schemas.microsoft.com/office/spreadsheetml/2009/9/main" uri="{B025F937-C7B1-47D3-B67F-A62EFF666E3E}">
          <x14:id>{9CD310D4-327C-480B-A516-D22DA65DA1EA}</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{E2AAA5D5-BB82-49EB-8AB9-FDD413CF0A1C}</x14:id>
        </ext>
      </extLst>
    </cfRule>
    <cfRule type="dataBar" priority="543">
      <dataBar>
        <cfvo type="min"/>
        <cfvo type="max"/>
        <color rgb="FF638EC6"/>
      </dataBar>
      <extLst>
        <ext xmlns:x14="http://schemas.microsoft.com/office/spreadsheetml/2009/9/main" uri="{B025F937-C7B1-47D3-B67F-A62EFF666E3E}">
          <x14:id>{DC48FDE1-0957-4EA7-A423-92B673914B27}</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{8C85CA25-5845-453B-8ADE-B18FD133F82C}</x14:id>
        </ext>
      </extLst>
    </cfRule>
    <cfRule type="dataBar" priority="545">
      <dataBar>
        <cfvo type="min"/>
        <cfvo type="max"/>
        <color rgb="FF63C384"/>
      </dataBar>
      <extLst>
        <ext xmlns:x14="http://schemas.microsoft.com/office/spreadsheetml/2009/9/main" uri="{B025F937-C7B1-47D3-B67F-A62EFF666E3E}">
          <x14:id>{86A1682B-57CE-457A-BBF4-9E77DB251F34}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{E5B81AA4-6283-4CB5-82A6-657583380526}</x14:id>
        </ext>
      </extLst>
    </cfRule>
    <cfRule type="dataBar" priority="541">
      <dataBar>
        <cfvo type="min"/>
        <cfvo type="max"/>
        <color rgb="FF638EC6"/>
      </dataBar>
      <extLst>
        <ext xmlns:x14="http://schemas.microsoft.com/office/spreadsheetml/2009/9/main" uri="{B025F937-C7B1-47D3-B67F-A62EFF666E3E}">
          <x14:id>{E5AB884A-0C76-4EA9-89CE-5ED64F813F30}</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{2FE7769C-A7C7-4474-8BDE-ACD728A5004B}</x14:id>
        </ext>
      </extLst>
    </cfRule>
    <cfRule type="dataBar" priority="540">
      <dataBar>
        <cfvo type="min"/>
        <cfvo type="max"/>
        <color rgb="FF63C384"/>
      </dataBar>
      <extLst>
        <ext xmlns:x14="http://schemas.microsoft.com/office/spreadsheetml/2009/9/main" uri="{B025F937-C7B1-47D3-B67F-A62EFF666E3E}">
          <x14:id>{730DBA2A-DF95-4225-8BF5-F0B45D168575}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{90FE3EFE-3C0C-4D2A-A4B8-4EEE2CCF3467}</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{9DAE68F3-92A4-44D1-BD80-8818030B3118}</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{04A30432-3905-4AC1-A573-7EE398F45BE2}</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{6F14621C-91DA-4981-9234-CB985EE8BF53}</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{1542C2EC-B127-4C5C-8DFD-3E99099B6E59}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{53F79A46-236A-4454-8662-0009FAE5261A}</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{7F8B8A28-3BE2-4D52-88DC-9F82F0604D8C}</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{526D1111-7990-40A8-817B-0AFA8FB06ED9}</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{19A51CA1-5EF2-4DA1-A2E2-FC4205FC0ABE}</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{022EA3B0-DF5D-4AB9-8288-5D3975C8AA66}</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{1EEF8821-6641-4E1B-8F53-D02017E490E8}</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{816D193B-FB45-4A9D-807B-C0A80D6FB7BC}</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{8F48D156-A8C2-44D7-8424-D8529376D16A}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{F766C70B-BF1F-41EB-801A-4EBC1F370D21}</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{A4063073-62B4-471B-85DC-2DF15E9742D0}</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{3E883D68-27E1-413C-A657-537E1E053A8F}</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{F554C6A8-24D5-4F7D-A90E-8C0362A4A4AB}</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{D4702D97-8924-4F10-8208-CF343C3AFE90}</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{445D621B-64C0-4B15-819C-44746F90C5D2}</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{376AFDB2-6804-4E4E-98C3-BE1E770B417D}</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{BB960B46-C1D9-4DE6-B7DC-ED8CE070C1A8}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{DFC0BC98-F020-4116-A98A-F0B0686B5984}</x14:id>
        </ext>
      </extLst>
    </cfRule>
  </conditionalFormatting>
  <conditionalFormatting sqref="D154:D155">
    <cfRule type="expression" dxfId="467" priority="515" stopIfTrue="1">
      <formula>D154="^^"</formula>
    </cfRule>
    <cfRule type="expression" dxfId="466" priority="516" stopIfTrue="1">
      <formula>D154="-"</formula>
    </cfRule>
    <cfRule type="expression" dxfId="46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{31BCF5D2-C2D1-4513-B45E-C4E4401CFD27}</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{451E6C4F-9445-43BD-AAEE-DB17C9372A08}</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{61A6D4DB-D7CA-4E69-B7BF-1F09FD3BA79D}</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{AA3B74A4-345A-4CFA-8C90-E6645B92B2C4}</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{8FC660EC-9A19-4E49-BBCA-35AE9A46E622}</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{E5E25371-1F84-45D4-BC7A-9A098CB06272}</x14:id>
        </ext>
      </extLst>
    </cfRule>
    <cfRule type="dataBar" priority="485">
      <dataBar>
        <cfvo type="min"/>
        <cfvo type="max"/>
        <color rgb="FF638EC6"/>
      </dataBar>
      <extLst>
        <ext xmlns:x14="http://schemas.microsoft.com/office/spreadsheetml/2009/9/main" uri="{B025F937-C7B1-47D3-B67F-A62EFF666E3E}">
          <x14:id>{ACE6A678-71F0-4F81-B9BA-284FAAE61470}</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{8400DE2C-5D69-480F-AAB9-64D905591D58}</x14:id>
        </ext>
      </extLst>
    </cfRule>
    <cfRule type="dataBar" priority="483">
      <dataBar>
        <cfvo type="min"/>
        <cfvo type="max"/>
        <color rgb="FFFF555A"/>
      </dataBar>
      <extLst>
        <ext xmlns:x14="http://schemas.microsoft.com/office/spreadsheetml/2009/9/main" uri="{B025F937-C7B1-47D3-B67F-A62EFF666E3E}">
          <x14:id>{B741EAB7-1E1B-4062-AC00-0BE427136429}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{E5E68247-F1D0-48AF-87DE-B61301138200}</x14:id>
        </ext>
      </extLst>
    </cfRule>
    <cfRule type="dataBar" priority="481">
      <dataBar>
        <cfvo type="min"/>
        <cfvo type="max"/>
        <color rgb="FF638EC6"/>
      </dataBar>
      <extLst>
        <ext xmlns:x14="http://schemas.microsoft.com/office/spreadsheetml/2009/9/main" uri="{B025F937-C7B1-47D3-B67F-A62EFF666E3E}">
          <x14:id>{1674A087-3C7A-4C68-9102-8F9CED24493A}</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{C4E14253-A765-4459-B6B2-A99FD2D2E068}</x14:id>
        </ext>
      </extLst>
    </cfRule>
    <cfRule type="dataBar" priority="480">
      <dataBar>
        <cfvo type="min"/>
        <cfvo type="max"/>
        <color rgb="FF63C384"/>
      </dataBar>
      <extLst>
        <ext xmlns:x14="http://schemas.microsoft.com/office/spreadsheetml/2009/9/main" uri="{B025F937-C7B1-47D3-B67F-A62EFF666E3E}">
          <x14:id>{8FE5DF27-CC12-4ED8-8626-CCFCABD68CD6}</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{E909E6B0-627D-42AE-957B-61602C5FA725}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{4B640D20-3BED-444E-A61C-ED99D57F7D1B}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{7EA489DC-E8C2-4A48-90BA-FBBBBA2350B0}</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{968A0B41-4762-4DAD-9239-6833E08FDDAE}</x14:id>
        </ext>
      </extLst>
    </cfRule>
    <cfRule type="dataBar" priority="487">
      <dataBar>
        <cfvo type="min"/>
        <cfvo type="max"/>
        <color rgb="FF638EC6"/>
      </dataBar>
      <extLst>
        <ext xmlns:x14="http://schemas.microsoft.com/office/spreadsheetml/2009/9/main" uri="{B025F937-C7B1-47D3-B67F-A62EFF666E3E}">
          <x14:id>{484EED2F-23BE-4C9E-A1E9-9F6825F69F5C}</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{9053CFBD-2F01-4E71-847D-9A71036947F3}</x14:id>
        </ext>
      </extLst>
    </cfRule>
    <cfRule type="dataBar" priority="489">
      <dataBar>
        <cfvo type="min"/>
        <cfvo type="max"/>
        <color rgb="FFFF555A"/>
      </dataBar>
      <extLst>
        <ext xmlns:x14="http://schemas.microsoft.com/office/spreadsheetml/2009/9/main" uri="{B025F937-C7B1-47D3-B67F-A62EFF666E3E}">
          <x14:id>{D9BB94AD-B200-42D6-9C28-88DCD6B572CF}</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{897D366C-7BC5-40DE-B3AD-90D5B1043112}</x14:id>
        </ext>
      </extLst>
    </cfRule>
    <cfRule type="dataBar" priority="491">
      <dataBar>
        <cfvo type="min"/>
        <cfvo type="max"/>
        <color rgb="FF638EC6"/>
      </dataBar>
      <extLst>
        <ext xmlns:x14="http://schemas.microsoft.com/office/spreadsheetml/2009/9/main" uri="{B025F937-C7B1-47D3-B67F-A62EFF666E3E}">
          <x14:id>{F90FB78E-DE95-4296-AA0D-CB87EF64271E}</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{DEBE9E3A-E08A-4C92-9CFD-822FE640C8AA}</x14:id>
        </ext>
      </extLst>
    </cfRule>
    <cfRule type="dataBar" priority="493">
      <dataBar>
        <cfvo type="min"/>
        <cfvo type="max"/>
        <color rgb="FF63C384"/>
      </dataBar>
      <extLst>
        <ext xmlns:x14="http://schemas.microsoft.com/office/spreadsheetml/2009/9/main" uri="{B025F937-C7B1-47D3-B67F-A62EFF666E3E}">
          <x14:id>{18555F84-5E15-42DE-9304-B1F47A2ACCBF}</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{FBE20AEE-81E1-4396-B859-0C1A6B7E633E}</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{E55190DD-3521-49CB-8800-15B4FBB7494E}</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{220410FB-6604-4C93-BAFD-5BE1AFA18903}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{81D7B0E6-B8A1-454A-B7D6-E69469DC5440}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{61DF7BC3-3F1A-406F-A139-A1ECA1BFE3A8}</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{F804389F-698F-4344-81C7-1911195FC005}</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{FE941142-D892-4E3E-88BC-B94B5958936D}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{1953752E-D214-407C-A17F-A25C6D27280B}</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{5DAEB503-70DB-4CA9-9A22-37A39501DA8C}</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{4B4F129E-AA88-41F6-A93A-CD3542B4CE31}</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{8E0B78BB-68D1-4E8E-9B17-ECE61BAF9DE8}</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{15172AC3-8AFA-40E7-A62E-52A0894216B3}</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{1CCB3500-4F7C-4A58-B875-1B0D03059757}</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{098A6958-51DB-465E-AB23-7EC48090E488}</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{4B8A787B-BC2F-4393-B7D2-8650BBE37361}</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{F8DB192F-B3A8-4F61-A286-493721DB23CF}</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{D1DF92F5-B0BF-4125-8F6D-BA9A972C2AFC}</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{24596498-2B41-431B-B12C-5653A1845105}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{4F52E4B7-69E2-4F31-8C6A-A515126C6609}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{8B9781C5-10CD-4F4E-8D46-2F4EC51AAF62}</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{E60F5625-6C9A-4BA9-9A25-ECCB22898208}</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{BA126A23-A1F9-4A37-866C-53D998B007AD}</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{B662F6CD-DCE6-41C8-BABB-11F89EF6B046}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{5DCBDD17-C5CB-4087-88DF-2C59CDBA05C1}</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{0FBB7BE9-DD1E-460C-93A3-3169E5B5506B}</x14:id>
        </ext>
      </extLst>
    </cfRule>
    <cfRule type="dataBar" priority="499">
      <dataBar>
        <cfvo type="min"/>
        <cfvo type="max"/>
        <color rgb="FF638EC6"/>
      </dataBar>
      <extLst>
        <ext xmlns:x14="http://schemas.microsoft.com/office/spreadsheetml/2009/9/main" uri="{B025F937-C7B1-47D3-B67F-A62EFF666E3E}">
          <x14:id>{533FE350-F797-4089-929D-71CAC8D6B27B}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{6D495363-896D-401F-99D0-69DE3EDFFEB1}</x14:id>
        </ext>
      </extLst>
    </cfRule>
    <cfRule type="dataBar" priority="501">
      <dataBar>
        <cfvo type="min"/>
        <cfvo type="max"/>
        <color rgb="FFFF555A"/>
      </dataBar>
      <extLst>
        <ext xmlns:x14="http://schemas.microsoft.com/office/spreadsheetml/2009/9/main" uri="{B025F937-C7B1-47D3-B67F-A62EFF666E3E}">
          <x14:id>{9782D6E3-7FDF-4CF1-ACE2-40BC9E97E683}</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{68B0B9CA-6954-4539-AC4D-8A28206BA7BF}</x14:id>
        </ext>
      </extLst>
    </cfRule>
    <cfRule type="dataBar" priority="503">
      <dataBar>
        <cfvo type="min"/>
        <cfvo type="max"/>
        <color rgb="FF638EC6"/>
      </dataBar>
      <extLst>
        <ext xmlns:x14="http://schemas.microsoft.com/office/spreadsheetml/2009/9/main" uri="{B025F937-C7B1-47D3-B67F-A62EFF666E3E}">
          <x14:id>{930E202D-176F-485E-8EB0-26D620B2CB11}</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{972F87F3-CE1F-4BC5-9564-2994DCC54EDB}</x14:id>
        </ext>
      </extLst>
    </cfRule>
    <cfRule type="dataBar" priority="505">
      <dataBar>
        <cfvo type="min"/>
        <cfvo type="max"/>
        <color rgb="FF63C384"/>
      </dataBar>
      <extLst>
        <ext xmlns:x14="http://schemas.microsoft.com/office/spreadsheetml/2009/9/main" uri="{B025F937-C7B1-47D3-B67F-A62EFF666E3E}">
          <x14:id>{3D6779A6-D3A8-47A6-A769-D8B0007546F9}</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{747CE5C9-4F15-43BE-8778-EF7C23DA0761}</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{6ACBBD34-D131-447D-BED3-2D5A5A064829}</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{704D51AD-9A36-4F21-A343-78A09D0878B7}</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{1A510C56-9D09-47F6-8C4B-BBE4D5E89C09}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{22336DA3-835E-4702-8F61-9EDA9437D0C2}</x14:id>
        </ext>
      </extLst>
    </cfRule>
    <cfRule type="dataBar" priority="452">
      <dataBar>
        <cfvo type="min"/>
        <cfvo type="max"/>
        <color rgb="FF638EC6"/>
      </dataBar>
      <extLst>
        <ext xmlns:x14="http://schemas.microsoft.com/office/spreadsheetml/2009/9/main" uri="{B025F937-C7B1-47D3-B67F-A62EFF666E3E}">
          <x14:id>{4B5BF381-E761-4F4E-B7DF-69CCF1E2F550}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{BBA7CD97-6F27-4853-B86B-CE04110EB782}</x14:id>
        </ext>
      </extLst>
    </cfRule>
    <cfRule type="dataBar" priority="451">
      <dataBar>
        <cfvo type="min"/>
        <cfvo type="max"/>
        <color rgb="FF63C384"/>
      </dataBar>
      <extLst>
        <ext xmlns:x14="http://schemas.microsoft.com/office/spreadsheetml/2009/9/main" uri="{B025F937-C7B1-47D3-B67F-A62EFF666E3E}">
          <x14:id>{C92E3D2D-7723-4E4D-9C76-3809BF6E1278}</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{ECE373E4-F887-41ED-9AA1-B7AD544438E6}</x14:id>
        </ext>
      </extLst>
    </cfRule>
    <cfRule type="dataBar" priority="446">
      <dataBar>
        <cfvo type="min"/>
        <cfvo type="max"/>
        <color rgb="FF638EC6"/>
      </dataBar>
      <extLst>
        <ext xmlns:x14="http://schemas.microsoft.com/office/spreadsheetml/2009/9/main" uri="{B025F937-C7B1-47D3-B67F-A62EFF666E3E}">
          <x14:id>{51B3815B-0269-4BDB-ADE2-27270871A23A}</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{C150BBC1-3B63-47E6-BA6C-BB5BD6103F21}</x14:id>
        </ext>
      </extLst>
    </cfRule>
    <cfRule type="dataBar" priority="448">
      <dataBar>
        <cfvo type="min"/>
        <cfvo type="max"/>
        <color rgb="FF63C384"/>
      </dataBar>
      <extLst>
        <ext xmlns:x14="http://schemas.microsoft.com/office/spreadsheetml/2009/9/main" uri="{B025F937-C7B1-47D3-B67F-A62EFF666E3E}">
          <x14:id>{09631611-DDAD-44F0-B1E7-D10EF59D0D48}</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{A541E5F7-4F5E-4B02-AC18-0E176E5FCF43}</x14:id>
        </ext>
      </extLst>
    </cfRule>
    <cfRule type="dataBar" priority="444">
      <dataBar>
        <cfvo type="min"/>
        <cfvo type="max"/>
        <color rgb="FF638EC6"/>
      </dataBar>
      <extLst>
        <ext xmlns:x14="http://schemas.microsoft.com/office/spreadsheetml/2009/9/main" uri="{B025F937-C7B1-47D3-B67F-A62EFF666E3E}">
          <x14:id>{D9A0498D-7D40-4A64-9C61-6A4A8964B9F9}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{3FFF9767-8A1A-4EDB-9244-B67A55DBBE67}</x14:id>
        </ext>
      </extLst>
    </cfRule>
    <cfRule type="dataBar" priority="443">
      <dataBar>
        <cfvo type="min"/>
        <cfvo type="max"/>
        <color rgb="FF63C384"/>
      </dataBar>
      <extLst>
        <ext xmlns:x14="http://schemas.microsoft.com/office/spreadsheetml/2009/9/main" uri="{B025F937-C7B1-47D3-B67F-A62EFF666E3E}">
          <x14:id>{748297D9-0761-4625-B839-58DF6D712FE5}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{CC93C2F2-048B-4648-88A4-7B79FD0866B1}</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{F4EA9895-BF0C-439B-97EB-8E998B05C75D}</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{28607618-0FDC-4259-9EC8-9D24206A9C87}</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{290693D5-B1CA-4B90-9B92-2951B8654A70}</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{6F76C2B2-3631-4711-98B9-C669E20C1CA3}</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{70F9CA03-15CA-4336-AECA-8A6052587A30}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{2A7B3A27-E3FB-470F-B472-27E13F906DD4}</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{2B80A214-4077-4980-A250-705A3742DE89}</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{67FCF848-AD7D-4AA8-B948-63FDBA8FDDF8}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{CD427100-19BA-475B-9321-EEF6BE4AD33B}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{32013D5A-D8D4-49D1-BD07-82992DAD674F}</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{BDACF42E-031A-4A83-854C-C4EE105B323E}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{F0948713-9638-4418-8D90-F87063699576}</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{8837275C-75E2-40CC-B526-80FB9B49C95F}</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{F27CD130-BFEA-4658-AAD5-46D9EDD76B76}</x14:id>
        </ext>
      </extLst>
    </cfRule>
    <cfRule type="dataBar" priority="404">
      <dataBar>
        <cfvo type="min"/>
        <cfvo type="max"/>
        <color rgb="FF638EC6"/>
      </dataBar>
      <extLst>
        <ext xmlns:x14="http://schemas.microsoft.com/office/spreadsheetml/2009/9/main" uri="{B025F937-C7B1-47D3-B67F-A62EFF666E3E}">
          <x14:id>{B350B810-89E8-4F01-93AE-B7D1258C3BB5}</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{C507E1D5-147B-4E13-96F6-D20E3849C618}</x14:id>
        </ext>
      </extLst>
    </cfRule>
    <cfRule type="dataBar" priority="402">
      <dataBar>
        <cfvo type="min"/>
        <cfvo type="max"/>
        <color rgb="FFFF555A"/>
      </dataBar>
      <extLst>
        <ext xmlns:x14="http://schemas.microsoft.com/office/spreadsheetml/2009/9/main" uri="{B025F937-C7B1-47D3-B67F-A62EFF666E3E}">
          <x14:id>{EF0BA687-515A-4DCB-B747-391E3AA82C83}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{0D98DFBC-193D-4B68-BC7E-D1AD415D87E2}</x14:id>
        </ext>
      </extLst>
    </cfRule>
    <cfRule type="dataBar" priority="400">
      <dataBar>
        <cfvo type="min"/>
        <cfvo type="max"/>
        <color rgb="FF638EC6"/>
      </dataBar>
      <extLst>
        <ext xmlns:x14="http://schemas.microsoft.com/office/spreadsheetml/2009/9/main" uri="{B025F937-C7B1-47D3-B67F-A62EFF666E3E}">
          <x14:id>{11ACD9F9-3F86-4630-8341-0C58F805B7AD}</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{F8B96E9A-01B7-486B-B775-FD72D43655D4}</x14:id>
        </ext>
      </extLst>
    </cfRule>
    <cfRule type="dataBar" priority="399">
      <dataBar>
        <cfvo type="min"/>
        <cfvo type="max"/>
        <color rgb="FF63C384"/>
      </dataBar>
      <extLst>
        <ext xmlns:x14="http://schemas.microsoft.com/office/spreadsheetml/2009/9/main" uri="{B025F937-C7B1-47D3-B67F-A62EFF666E3E}">
          <x14:id>{8DE406D4-44C8-49D4-A5B4-D918AC35A688}</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{712311E0-8550-4050-965A-BDAEBD9CB1F5}</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{3A73CD4D-AD5F-4DED-B938-C92D727415A1}</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{AA19A427-0277-4AC1-91CA-CC87C7AB9761}</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{0346CB23-F663-4486-AB77-705A91054B4F}</x14:id>
        </ext>
      </extLst>
    </cfRule>
    <cfRule type="dataBar" priority="406">
      <dataBar>
        <cfvo type="min"/>
        <cfvo type="max"/>
        <color rgb="FF638EC6"/>
      </dataBar>
      <extLst>
        <ext xmlns:x14="http://schemas.microsoft.com/office/spreadsheetml/2009/9/main" uri="{B025F937-C7B1-47D3-B67F-A62EFF666E3E}">
          <x14:id>{589280E5-5594-4E52-90A6-690E37C8DC77}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{C41883AB-A9D6-40DF-B1CC-9931E9427E99}</x14:id>
        </ext>
      </extLst>
    </cfRule>
    <cfRule type="dataBar" priority="408">
      <dataBar>
        <cfvo type="min"/>
        <cfvo type="max"/>
        <color rgb="FFFF555A"/>
      </dataBar>
      <extLst>
        <ext xmlns:x14="http://schemas.microsoft.com/office/spreadsheetml/2009/9/main" uri="{B025F937-C7B1-47D3-B67F-A62EFF666E3E}">
          <x14:id>{E0A20EF4-1561-48B7-B6E8-DB2A1397BA6C}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{666FFF99-F25E-4E85-934C-8E3F3F4F6029}</x14:id>
        </ext>
      </extLst>
    </cfRule>
    <cfRule type="dataBar" priority="410">
      <dataBar>
        <cfvo type="min"/>
        <cfvo type="max"/>
        <color rgb="FF638EC6"/>
      </dataBar>
      <extLst>
        <ext xmlns:x14="http://schemas.microsoft.com/office/spreadsheetml/2009/9/main" uri="{B025F937-C7B1-47D3-B67F-A62EFF666E3E}">
          <x14:id>{2A3598CE-095A-4C81-9312-36C2F8409814}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{8267897A-4E0A-4962-B85D-6ED15277D3FA}</x14:id>
        </ext>
      </extLst>
    </cfRule>
    <cfRule type="dataBar" priority="412">
      <dataBar>
        <cfvo type="min"/>
        <cfvo type="max"/>
        <color rgb="FF63C384"/>
      </dataBar>
      <extLst>
        <ext xmlns:x14="http://schemas.microsoft.com/office/spreadsheetml/2009/9/main" uri="{B025F937-C7B1-47D3-B67F-A62EFF666E3E}">
          <x14:id>{FE4132C0-B1F8-4C87-B760-F9798A55C478}</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{88F3B31A-0647-4E96-A5F3-AC54B3081E46}</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{0BD955D0-8BF1-4222-B4DE-34D07D17EA91}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{8995D124-FE45-40BC-934C-37A00125379A}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{A528A862-5D25-4CF3-A440-4F90F66E18BA}</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{EA3AD5F0-A4FE-4F19-A01E-8C7C7FFE996A}</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{9FCD4DA6-2CB7-4E76-9CB0-D7AFA135D2A6}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{8CE2FACC-EADF-4BCD-8090-C076C50FFD3F}</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{F73CF99E-5B9F-463D-B071-2EBEB27904D3}</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{C2EDEB83-752B-4427-9DC9-4914D617415F}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{80D3684D-AF86-4D33-9469-49CCFD80AA71}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{FB880B2B-0D45-4FA8-9A9D-5233F7C99089}</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{A38F5641-3E58-47FB-B31D-C3162F060469}</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{57D0CC20-489C-4951-8AA9-42528EA14A5F}</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{DAD5C3D2-A759-47E7-8F2A-7258D7BB555F}</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{91F31EFD-2F4A-4584-8E80-C44DA90573F6}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{48B39D94-E822-49EE-AC08-301DBF924961}</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{1C9947BC-317E-4F9A-AE97-B160D69E9F47}</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{04153F3F-13F2-4F55-862A-0BD81863D2A8}</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{1CF8EAD7-2708-4523-A8FF-73EB9018F620}</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{467B588E-D4F1-43CD-993C-9C706F86E171}</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{DD304BFE-EFD7-41B6-8173-0A3BB4F88576}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{D20F9EC8-FF0E-48DF-A2D5-51BFA012BF4E}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{8AF29281-3229-461C-9AA7-79EF31640051}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{E8FDA333-21B5-4178-BF05-F32AF495610C}</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{09428620-1F26-45DF-9A28-98B05C40DD38}</x14:id>
        </ext>
      </extLst>
    </cfRule>
    <cfRule type="dataBar" priority="418">
      <dataBar>
        <cfvo type="min"/>
        <cfvo type="max"/>
        <color rgb="FF638EC6"/>
      </dataBar>
      <extLst>
        <ext xmlns:x14="http://schemas.microsoft.com/office/spreadsheetml/2009/9/main" uri="{B025F937-C7B1-47D3-B67F-A62EFF666E3E}">
          <x14:id>{84845218-CEA9-4249-AD85-84EBD806E7F2}</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{3A2EE013-8F7F-402D-B8E3-D2FA814FE90A}</x14:id>
        </ext>
      </extLst>
    </cfRule>
    <cfRule type="dataBar" priority="420">
      <dataBar>
        <cfvo type="min"/>
        <cfvo type="max"/>
        <color rgb="FFFF555A"/>
      </dataBar>
      <extLst>
        <ext xmlns:x14="http://schemas.microsoft.com/office/spreadsheetml/2009/9/main" uri="{B025F937-C7B1-47D3-B67F-A62EFF666E3E}">
          <x14:id>{0C6EDFB5-F1E1-47AB-9D58-5A444B2670FD}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{A2E16EC0-D0FD-451F-9EB4-1E170406F4E9}</x14:id>
        </ext>
      </extLst>
    </cfRule>
    <cfRule type="dataBar" priority="422">
      <dataBar>
        <cfvo type="min"/>
        <cfvo type="max"/>
        <color rgb="FF638EC6"/>
      </dataBar>
      <extLst>
        <ext xmlns:x14="http://schemas.microsoft.com/office/spreadsheetml/2009/9/main" uri="{B025F937-C7B1-47D3-B67F-A62EFF666E3E}">
          <x14:id>{B87C1FD0-E934-450F-93F3-194FB1DBB28E}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{FAD4C698-D23D-4EBB-8ACB-A606749DBC75}</x14:id>
        </ext>
      </extLst>
    </cfRule>
    <cfRule type="dataBar" priority="424">
      <dataBar>
        <cfvo type="min"/>
        <cfvo type="max"/>
        <color rgb="FF63C384"/>
      </dataBar>
      <extLst>
        <ext xmlns:x14="http://schemas.microsoft.com/office/spreadsheetml/2009/9/main" uri="{B025F937-C7B1-47D3-B67F-A62EFF666E3E}">
          <x14:id>{1326AB0F-DDF7-423A-A700-DEBC9458285B}</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{8F066E05-A01D-4F79-B0D2-8595408F96AA}</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{91F21257-6A8B-4959-83A5-D8E1C82DAC5C}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{CB540238-5A77-4A02-9C25-3C1FF7E85B55}</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{00C5F2AF-3C21-4341-83F3-87FE280CA2BB}</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{46DE99E4-7C83-42BD-A92D-E71E72890DD9}</x14:id>
        </ext>
      </extLst>
    </cfRule>
    <cfRule type="dataBar" priority="371">
      <dataBar>
        <cfvo type="min"/>
        <cfvo type="max"/>
        <color rgb="FF638EC6"/>
      </dataBar>
      <extLst>
        <ext xmlns:x14="http://schemas.microsoft.com/office/spreadsheetml/2009/9/main" uri="{B025F937-C7B1-47D3-B67F-A62EFF666E3E}">
          <x14:id>{50D9F54F-7F41-47B7-B912-BD397A0F0548}</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{205F8D2A-9642-4F78-819F-DA55FD296A6E}</x14:id>
        </ext>
      </extLst>
    </cfRule>
    <cfRule type="dataBar" priority="370">
      <dataBar>
        <cfvo type="min"/>
        <cfvo type="max"/>
        <color rgb="FF63C384"/>
      </dataBar>
      <extLst>
        <ext xmlns:x14="http://schemas.microsoft.com/office/spreadsheetml/2009/9/main" uri="{B025F937-C7B1-47D3-B67F-A62EFF666E3E}">
          <x14:id>{FF3BAED2-853E-474C-A86A-599F6215D416}</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{695D60D6-23B2-43D6-90CD-CB8430204700}</x14:id>
        </ext>
      </extLst>
    </cfRule>
    <cfRule type="dataBar" priority="365">
      <dataBar>
        <cfvo type="min"/>
        <cfvo type="max"/>
        <color rgb="FF638EC6"/>
      </dataBar>
      <extLst>
        <ext xmlns:x14="http://schemas.microsoft.com/office/spreadsheetml/2009/9/main" uri="{B025F937-C7B1-47D3-B67F-A62EFF666E3E}">
          <x14:id>{BD87ACD0-3178-4A37-9869-6A7E78B9F2B1}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{97BD8CA1-63A8-4A83-B0C9-ACBA68034F53}</x14:id>
        </ext>
      </extLst>
    </cfRule>
    <cfRule type="dataBar" priority="367">
      <dataBar>
        <cfvo type="min"/>
        <cfvo type="max"/>
        <color rgb="FF63C384"/>
      </dataBar>
      <extLst>
        <ext xmlns:x14="http://schemas.microsoft.com/office/spreadsheetml/2009/9/main" uri="{B025F937-C7B1-47D3-B67F-A62EFF666E3E}">
          <x14:id>{AC346E70-DC38-4DD1-BFA2-22DCFF7AAB79}</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{B48DC266-A3AB-40CE-8FD4-FA0E1683AA08}</x14:id>
        </ext>
      </extLst>
    </cfRule>
    <cfRule type="dataBar" priority="363">
      <dataBar>
        <cfvo type="min"/>
        <cfvo type="max"/>
        <color rgb="FF638EC6"/>
      </dataBar>
      <extLst>
        <ext xmlns:x14="http://schemas.microsoft.com/office/spreadsheetml/2009/9/main" uri="{B025F937-C7B1-47D3-B67F-A62EFF666E3E}">
          <x14:id>{83427193-7FEF-46A8-88DD-556052B012AB}</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{A37DAA60-8259-4E55-B3D2-1848662E6EC8}</x14:id>
        </ext>
      </extLst>
    </cfRule>
    <cfRule type="dataBar" priority="362">
      <dataBar>
        <cfvo type="min"/>
        <cfvo type="max"/>
        <color rgb="FF63C384"/>
      </dataBar>
      <extLst>
        <ext xmlns:x14="http://schemas.microsoft.com/office/spreadsheetml/2009/9/main" uri="{B025F937-C7B1-47D3-B67F-A62EFF666E3E}">
          <x14:id>{73C99EE5-B1B0-4FEF-86A8-BD95C3EB7E5A}</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{36503151-1263-4A6A-A23D-6D46BE18A4EB}</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{11C246FD-666A-4388-9B87-FFC97B882056}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{0942D020-6ACF-4409-8698-8B25DCD0BED9}</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{B1199E59-C8CF-4150-8621-ED39E9ECFC8E}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{F6027E82-6DAA-473A-B1A1-AF6864F87DBC}</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{67D837C5-EEFA-4312-BDB2-BB37AF0488C5}</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{54ED862B-6AC6-4C23-B7BE-02552D412A96}</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{CDC1D1EF-9A42-47E1-9E2C-9D081651FD0C}</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{279FB394-BB3E-4C8D-84D0-B8AA383ED43E}</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{17627DBB-C81C-4620-9C7D-AE6ABC3188D8}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{A7BE1340-A625-41A8-8F72-FE1A99E2FA86}</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{3EA3F7E6-1163-46E8-8662-3AB35CD07054}</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{633E2BBC-AA99-47F1-AA17-6A5822E081FA}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{77DB8BDE-D1A3-4077-A1D4-E82FC4FD591B}</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{CA5B6554-AA5E-4892-9BD3-8F30AADFCFE1}</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{5ABA93EA-4FF3-4D55-B0AF-A2E520648EAB}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{162C3C4F-3D36-4FFE-9730-00677AC4A36E}</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{73649056-A615-4328-91C7-375887E798DC}</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{8DEE4EDE-BC4F-4EA8-98FE-DD101EA6E96A}</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{6407E738-2238-4E9B-B940-3F91194BAD1C}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{CBCABC8A-77C9-485C-8784-C01BEC84CFC0}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{FEB0C8CA-AF6B-43ED-8887-4E8495208C2E}</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{78F35979-AA01-4629-BE5E-1354E67243C7}</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{5BB14EF9-A4F8-4096-88E2-84A1DAE33013}</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{C7F2569A-21A4-4610-A5BE-9269FF49CA23}</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{DB97911C-9127-44B1-BF2A-1556D917A0A3}</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{765B7473-4DD3-4C4B-A468-5A8A0DBAD5B9}</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{3DD7DE54-F02C-40EE-A2EF-45061D62561B}</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{255FD7C2-33BA-46B6-822A-4F806F85A306}</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{A9B81403-831F-4848-9B05-ED90EE873F86}</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{8C355B97-AD86-4E21-B23F-DC9C7B5003A4}</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{A1323808-8D1C-4726-B01B-31AE1B3F4BBD}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{E65263D7-5629-42B8-B95D-D7417AC231AF}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{46631BF4-0FCC-47D9-96D5-7984943E9A07}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{1B311625-F536-498D-9C22-4F4971BA2295}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{612359BE-D153-4AA4-9FE3-B0A1CFFA2730}</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{849DD427-02F1-42CE-A796-C2CD6212774F}</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{34FACCDA-11A7-4FC2-BEB4-98AB998053D2}</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{038B5318-0340-4DAD-9B7F-7176D8F87360}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{3C40FA2B-DFCC-4ED6-81BD-67B939608B50}</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{FBCC7034-54FF-4334-A5F6-FC5941CF5E1F}</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{665E390D-6E2B-4F3C-88B7-DAF00E53B215}</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{599C5A44-22AE-4371-AC3D-0F4E2B4FBB4F}</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{AFD496E7-249E-43A9-AD94-557E06291E2B}</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{7A910958-496D-48C8-AC18-60DAF4D70821}</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{097032CD-92CD-4302-89A4-E17525EDCCCE}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{82B6B87B-C902-4D23-A734-E724D22C03BA}</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{579CF244-C179-45DC-BC2E-FE80E58BD4A0}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{905CE89F-9156-4CE1-9D86-CB7103370E86}</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{FBE65C20-92BE-4CEE-B675-AD5EDEC4C20A}</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{03D48587-473F-4888-B5F4-C56E119490A6}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{B8F82B8A-CF5F-4231-A7CD-B1DBF9EE7748}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{97C8D705-493C-4352-ACC3-C8FD5BCCBA85}</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{CC2C685D-876C-462C-804B-172A7152186A}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{0742D9DF-7522-4263-A3B2-1A7A4D2A4C81}</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{BD2D7EAE-4AFA-4D5F-ABA9-31951154A5FA}</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{E705E8AA-519F-4B14-AED9-3DB603BB85D9}</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{16B3A609-6F5C-467F-9B82-33F0A6FD084D}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{4EF29C0A-0041-4F15-8734-99E72E445E4D}</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{BA693259-0C60-4ACE-80CC-6429F17AADB1}</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{09134BFC-BF29-46B3-90DC-EBC03857CC8A}</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{6355059D-E635-4236-9130-A8DB8D94F7EB}</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{64DBF0F2-1C76-4D2F-9B41-863AE93C3536}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{5EB7F02E-3F30-4FD0-BE4D-5585F0F1AAFC}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{7C5C4817-07DB-497A-ABA0-A82866DEB637}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{C65D7510-DA79-4E1A-AE60-286CCF48CE48}</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{11FA5780-26A6-4FAF-A28F-99A2EC444379}</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{6023AFF2-D156-4448-A143-5C42034CBB11}</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{EC326A3C-B542-4160-A35E-70CCA56A89A4}</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{B5491179-0B11-4A60-88E7-4E125CABD561}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{0F35162A-DE6E-47FC-AE97-03692B37FAF5}</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{7E15336F-0B9C-41EC-AA81-16BA39ECA585}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{FD23A23C-7031-4590-87A2-BF8072D4DC41}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{8EA0836C-4299-4A7B-8BC0-9D7AB733AF41}</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{703A351A-C9D1-4A63-9864-66C92916A86E}</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{74ECAD2B-3FA9-4965-ADFB-3C3854CD7EC6}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{6A41ECD9-220F-4AF3-B453-7E62874FC169}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{200FD0BE-3F7E-4FD9-9EF1-A212EFE689B2}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{B8590206-01AB-453B-9FA0-DE1E2516665F}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{82FDBB45-9ABE-48B5-B89F-65F8A5D9CB35}</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{A7B7E5B2-77EA-4B1D-B7AA-C5E32F6F350F}</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{C2042368-0C62-4333-B39C-CE651DB11C03}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{C56E5B0B-1438-492F-98F4-CDEC056BDB73}</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{505875DB-BD55-433B-A04D-AED7A5BB82D4}</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{3187CE8A-575E-4451-8721-EC574A88D962}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{EE479979-1DB2-4F05-AA0C-E28553F4A6C2}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{E4C14D8B-FDE2-4ABE-8EBC-94948046349E}</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{2BB98E04-506A-442F-80F0-576057F8D14A}</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{E237956D-DB87-4EAD-82B7-C4EB3E8A4EAD}</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{7BBACD87-E272-40D7-9A5E-67F04A25C68F}</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{8E73BA69-D604-419A-BD98-3BAEA4B3D82B}</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{BA766EF7-7608-4595-89C6-5D5C57253B45}</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{D0B957BE-3D8F-497D-B3ED-E8103B66460A}</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{0E6DC399-2F13-4494-892C-89ECB7B7812B}</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{A5495709-A194-412E-B324-1B1A8A0C0BDA}</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{8E47647E-60C0-4572-8769-1AE45EE7FB67}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{B78818EE-447D-4F5B-B637-0837AD639F6F}</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{555EE123-163A-49E7-B74D-B0CD8063A593}</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{CDFF5E5D-8EA6-4248-9F06-0083C3964A26}</x14:id>
        </ext>
      </extLst>
    </cfRule>
    <cfRule type="dataBar" priority="264">
      <dataBar>
        <cfvo type="min"/>
        <cfvo type="max"/>
        <color rgb="FF638EC6"/>
      </dataBar>
      <extLst>
        <ext xmlns:x14="http://schemas.microsoft.com/office/spreadsheetml/2009/9/main" uri="{B025F937-C7B1-47D3-B67F-A62EFF666E3E}">
          <x14:id>{959E997A-4717-4C87-BABC-93D1C4AFBCC9}</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{133F5D18-5E52-4DFE-84C9-4FC97C6C545D}</x14:id>
        </ext>
      </extLst>
    </cfRule>
    <cfRule type="dataBar" priority="266">
      <dataBar>
        <cfvo type="min"/>
        <cfvo type="max"/>
        <color rgb="FF63C384"/>
      </dataBar>
      <extLst>
        <ext xmlns:x14="http://schemas.microsoft.com/office/spreadsheetml/2009/9/main" uri="{B025F937-C7B1-47D3-B67F-A62EFF666E3E}">
          <x14:id>{85E77AC6-8783-43F2-BC4F-146376473ABC}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{E1188ABB-A37D-46A0-BA89-7F910E835ADF}</x14:id>
        </ext>
      </extLst>
    </cfRule>
    <cfRule type="dataBar" priority="268">
      <dataBar>
        <cfvo type="min"/>
        <cfvo type="max"/>
        <color rgb="FF63C384"/>
      </dataBar>
      <extLst>
        <ext xmlns:x14="http://schemas.microsoft.com/office/spreadsheetml/2009/9/main" uri="{B025F937-C7B1-47D3-B67F-A62EFF666E3E}">
          <x14:id>{640B15BB-1F35-4388-BB95-CDBDC6FA9D90}</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{63D0C260-91E6-4D5D-AB8C-5C05588A1833}</x14:id>
        </ext>
      </extLst>
    </cfRule>
    <cfRule type="dataBar" priority="270">
      <dataBar>
        <cfvo type="min"/>
        <cfvo type="max"/>
        <color rgb="FF638EC6"/>
      </dataBar>
      <extLst>
        <ext xmlns:x14="http://schemas.microsoft.com/office/spreadsheetml/2009/9/main" uri="{B025F937-C7B1-47D3-B67F-A62EFF666E3E}">
          <x14:id>{450C8BA8-7B93-4690-9039-019B8A00D0E6}</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{E5E62955-54BA-453E-96D4-F8B5476848BE}</x14:id>
        </ext>
      </extLst>
    </cfRule>
    <cfRule type="dataBar" priority="272">
      <dataBar>
        <cfvo type="min"/>
        <cfvo type="max"/>
        <color rgb="FF63C384"/>
      </dataBar>
      <extLst>
        <ext xmlns:x14="http://schemas.microsoft.com/office/spreadsheetml/2009/9/main" uri="{B025F937-C7B1-47D3-B67F-A62EFF666E3E}">
          <x14:id>{780D65D6-F22D-43CB-867C-1A746771D952}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{03C8700F-A848-49D2-BF1A-EAE43C07C8F2}</x14:id>
        </ext>
      </extLst>
    </cfRule>
    <cfRule type="dataBar" priority="274">
      <dataBar>
        <cfvo type="min"/>
        <cfvo type="max"/>
        <color rgb="FF63C384"/>
      </dataBar>
      <extLst>
        <ext xmlns:x14="http://schemas.microsoft.com/office/spreadsheetml/2009/9/main" uri="{B025F937-C7B1-47D3-B67F-A62EFF666E3E}">
          <x14:id>{1E6E7320-4B5B-4AD0-8392-B59B4940B163}</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{F14541C8-3308-4439-AB5E-6905C21AFAA4}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{9B301FDE-E2F8-439F-8B61-DD7B0A1A8896}</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{7829B6C4-4C34-4524-B941-1365BB91F90B}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{7EF39631-885A-4F0D-AA01-F84C4ABF3BE4}</x14:id>
        </ext>
      </extLst>
    </cfRule>
    <cfRule type="dataBar" priority="246">
      <dataBar>
        <cfvo type="min"/>
        <cfvo type="max"/>
        <color rgb="FF638EC6"/>
      </dataBar>
      <extLst>
        <ext xmlns:x14="http://schemas.microsoft.com/office/spreadsheetml/2009/9/main" uri="{B025F937-C7B1-47D3-B67F-A62EFF666E3E}">
          <x14:id>{57E4D7C4-EF22-44E1-8101-6FE3522D5BA9}</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{F789F671-20D5-43A9-9BE7-7F7CC6E35D91}</x14:id>
        </ext>
      </extLst>
    </cfRule>
    <cfRule type="dataBar" priority="245">
      <dataBar>
        <cfvo type="min"/>
        <cfvo type="max"/>
        <color rgb="FF63C384"/>
      </dataBar>
      <extLst>
        <ext xmlns:x14="http://schemas.microsoft.com/office/spreadsheetml/2009/9/main" uri="{B025F937-C7B1-47D3-B67F-A62EFF666E3E}">
          <x14:id>{7C472E57-4EF2-4D5D-B5B8-658ABC25A55A}</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{72FB1B55-B432-4D53-8DDD-0E0764DE2B2D}</x14:id>
        </ext>
      </extLst>
    </cfRule>
    <cfRule type="dataBar" priority="240">
      <dataBar>
        <cfvo type="min"/>
        <cfvo type="max"/>
        <color rgb="FF638EC6"/>
      </dataBar>
      <extLst>
        <ext xmlns:x14="http://schemas.microsoft.com/office/spreadsheetml/2009/9/main" uri="{B025F937-C7B1-47D3-B67F-A62EFF666E3E}">
          <x14:id>{2DC78159-6F34-4789-A884-959A6FD9B60E}</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{433AF8E4-81E1-4529-9853-9BB8D2E74C25}</x14:id>
        </ext>
      </extLst>
    </cfRule>
    <cfRule type="dataBar" priority="242">
      <dataBar>
        <cfvo type="min"/>
        <cfvo type="max"/>
        <color rgb="FF63C384"/>
      </dataBar>
      <extLst>
        <ext xmlns:x14="http://schemas.microsoft.com/office/spreadsheetml/2009/9/main" uri="{B025F937-C7B1-47D3-B67F-A62EFF666E3E}">
          <x14:id>{5A0825A1-E87B-4A61-AEB9-731D5649F40E}</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{70BEA696-A3FA-4E54-B56E-4E564FCE438D}</x14:id>
        </ext>
      </extLst>
    </cfRule>
    <cfRule type="dataBar" priority="238">
      <dataBar>
        <cfvo type="min"/>
        <cfvo type="max"/>
        <color rgb="FF638EC6"/>
      </dataBar>
      <extLst>
        <ext xmlns:x14="http://schemas.microsoft.com/office/spreadsheetml/2009/9/main" uri="{B025F937-C7B1-47D3-B67F-A62EFF666E3E}">
          <x14:id>{DE95F3F6-A1E2-4CCA-8D5C-151157E979D6}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{9727E76F-C62B-4189-88F2-F2D02A36245D}</x14:id>
        </ext>
      </extLst>
    </cfRule>
    <cfRule type="dataBar" priority="237">
      <dataBar>
        <cfvo type="min"/>
        <cfvo type="max"/>
        <color rgb="FF63C384"/>
      </dataBar>
      <extLst>
        <ext xmlns:x14="http://schemas.microsoft.com/office/spreadsheetml/2009/9/main" uri="{B025F937-C7B1-47D3-B67F-A62EFF666E3E}">
          <x14:id>{E76B1611-3EE6-4225-8AEE-E1EABADC722B}</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{144280AA-6492-4EC0-8DF3-A7BBF1091789}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{B5F2C34D-CDA8-47B0-9728-A9A6C2A58A4F}</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{8E81BD68-CDE7-4D03-9313-248ABE02F064}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{369432C4-2FB4-4FA1-9776-9593C45D5411}</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{8AFC6750-A350-4C07-9E71-79191BB5260E}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{C7A8B0F4-1F85-47F2-9531-18256E08A840}</x14:id>
        </ext>
      </extLst>
    </cfRule>
    <cfRule type="dataBar" priority="229">
      <dataBar>
        <cfvo type="min"/>
        <cfvo type="max"/>
        <color rgb="FF638EC6"/>
      </dataBar>
      <extLst>
        <ext xmlns:x14="http://schemas.microsoft.com/office/spreadsheetml/2009/9/main" uri="{B025F937-C7B1-47D3-B67F-A62EFF666E3E}">
          <x14:id>{244729D7-C502-4421-BCEC-16E9BB1C65CF}</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{5B7C7510-075C-451A-A99B-1EDA35BFCBA8}</x14:id>
        </ext>
      </extLst>
    </cfRule>
    <cfRule type="dataBar" priority="228">
      <dataBar>
        <cfvo type="min"/>
        <cfvo type="max"/>
        <color rgb="FF63C384"/>
      </dataBar>
      <extLst>
        <ext xmlns:x14="http://schemas.microsoft.com/office/spreadsheetml/2009/9/main" uri="{B025F937-C7B1-47D3-B67F-A62EFF666E3E}">
          <x14:id>{9CDCBFAB-3FAD-45A7-BD09-992BDDA1D9C0}</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{126EF96C-9000-4BF4-9699-2600F90131B6}</x14:id>
        </ext>
      </extLst>
    </cfRule>
    <cfRule type="dataBar" priority="223">
      <dataBar>
        <cfvo type="min"/>
        <cfvo type="max"/>
        <color rgb="FF638EC6"/>
      </dataBar>
      <extLst>
        <ext xmlns:x14="http://schemas.microsoft.com/office/spreadsheetml/2009/9/main" uri="{B025F937-C7B1-47D3-B67F-A62EFF666E3E}">
          <x14:id>{C92FFA53-9AAF-46B5-AF99-BB5B16FE4AD1}</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{749D8633-F8C5-45F4-A267-565241EC2220}</x14:id>
        </ext>
      </extLst>
    </cfRule>
    <cfRule type="dataBar" priority="225">
      <dataBar>
        <cfvo type="min"/>
        <cfvo type="max"/>
        <color rgb="FF63C384"/>
      </dataBar>
      <extLst>
        <ext xmlns:x14="http://schemas.microsoft.com/office/spreadsheetml/2009/9/main" uri="{B025F937-C7B1-47D3-B67F-A62EFF666E3E}">
          <x14:id>{079F7775-C947-4110-AADF-F75B121201A1}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{9F148309-DD3C-42D5-882D-36A6341955C4}</x14:id>
        </ext>
      </extLst>
    </cfRule>
    <cfRule type="dataBar" priority="221">
      <dataBar>
        <cfvo type="min"/>
        <cfvo type="max"/>
        <color rgb="FF638EC6"/>
      </dataBar>
      <extLst>
        <ext xmlns:x14="http://schemas.microsoft.com/office/spreadsheetml/2009/9/main" uri="{B025F937-C7B1-47D3-B67F-A62EFF666E3E}">
          <x14:id>{A1951D66-B120-4FC7-B2FB-5BC2F442D3D6}</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{043C6DC8-5750-43C5-B486-6BEBD800A5B4}</x14:id>
        </ext>
      </extLst>
    </cfRule>
    <cfRule type="dataBar" priority="220">
      <dataBar>
        <cfvo type="min"/>
        <cfvo type="max"/>
        <color rgb="FF63C384"/>
      </dataBar>
      <extLst>
        <ext xmlns:x14="http://schemas.microsoft.com/office/spreadsheetml/2009/9/main" uri="{B025F937-C7B1-47D3-B67F-A62EFF666E3E}">
          <x14:id>{D51718E0-9ABB-4A19-B709-FB0E21979F92}</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{010729FA-AF58-4ADD-908D-B8E34772D57E}</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{27AB7DC9-39EC-49B1-8D2B-DA43E459FFB9}</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{03A265B9-3C7A-455E-891A-C91E66ACEFFA}</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{DC3311D6-859C-42F1-B4E1-35131D155FB0}</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{7F934C0D-B8F0-4936-A670-966B18972DDB}</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{DAD7AF48-2B64-40B4-BF8D-152893B3D0DE}</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{93A68C65-8FD7-4DC5-8F3D-01CA323454BD}</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{FCD05C1D-6932-4EB9-A40B-B531CBA512A7}</x14:id>
        </ext>
      </extLst>
    </cfRule>
    <cfRule type="dataBar" priority="210">
      <dataBar>
        <cfvo type="min"/>
        <cfvo type="max"/>
        <color rgb="FF638EC6"/>
      </dataBar>
      <extLst>
        <ext xmlns:x14="http://schemas.microsoft.com/office/spreadsheetml/2009/9/main" uri="{B025F937-C7B1-47D3-B67F-A62EFF666E3E}">
          <x14:id>{D7CF3031-0EE7-4D61-BC1A-374FC0AFDE5D}</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{7A8AD85B-C0FF-48C6-8FCF-244ED6B07B1B}</x14:id>
        </ext>
      </extLst>
    </cfRule>
    <cfRule type="dataBar" priority="209">
      <dataBar>
        <cfvo type="min"/>
        <cfvo type="max"/>
        <color rgb="FF63C384"/>
      </dataBar>
      <extLst>
        <ext xmlns:x14="http://schemas.microsoft.com/office/spreadsheetml/2009/9/main" uri="{B025F937-C7B1-47D3-B67F-A62EFF666E3E}">
          <x14:id>{56C35BFB-C8F4-4E6D-B230-4AB09FD600F0}</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{7FA45975-D2F5-4862-B0D9-608A51FE00B2}</x14:id>
        </ext>
      </extLst>
    </cfRule>
    <cfRule type="dataBar" priority="204">
      <dataBar>
        <cfvo type="min"/>
        <cfvo type="max"/>
        <color rgb="FF638EC6"/>
      </dataBar>
      <extLst>
        <ext xmlns:x14="http://schemas.microsoft.com/office/spreadsheetml/2009/9/main" uri="{B025F937-C7B1-47D3-B67F-A62EFF666E3E}">
          <x14:id>{9DC344F0-3BE9-4572-BEC0-D907F252F2C3}</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{521C03CD-B15D-40E9-AEA7-75BED69B5BC5}</x14:id>
        </ext>
      </extLst>
    </cfRule>
    <cfRule type="dataBar" priority="206">
      <dataBar>
        <cfvo type="min"/>
        <cfvo type="max"/>
        <color rgb="FF63C384"/>
      </dataBar>
      <extLst>
        <ext xmlns:x14="http://schemas.microsoft.com/office/spreadsheetml/2009/9/main" uri="{B025F937-C7B1-47D3-B67F-A62EFF666E3E}">
          <x14:id>{B2AB06BA-795A-4C57-8AE6-B294A80FD3C7}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{0EEBC10A-A7CF-4111-8287-D0325F20C315}</x14:id>
        </ext>
      </extLst>
    </cfRule>
    <cfRule type="dataBar" priority="202">
      <dataBar>
        <cfvo type="min"/>
        <cfvo type="max"/>
        <color rgb="FF638EC6"/>
      </dataBar>
      <extLst>
        <ext xmlns:x14="http://schemas.microsoft.com/office/spreadsheetml/2009/9/main" uri="{B025F937-C7B1-47D3-B67F-A62EFF666E3E}">
          <x14:id>{AD059528-3890-4DCC-A3F5-5824A8A71B44}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{099AAE12-405F-4439-9E64-F57481D494FE}</x14:id>
        </ext>
      </extLst>
    </cfRule>
    <cfRule type="dataBar" priority="201">
      <dataBar>
        <cfvo type="min"/>
        <cfvo type="max"/>
        <color rgb="FF63C384"/>
      </dataBar>
      <extLst>
        <ext xmlns:x14="http://schemas.microsoft.com/office/spreadsheetml/2009/9/main" uri="{B025F937-C7B1-47D3-B67F-A62EFF666E3E}">
          <x14:id>{79EEA225-7070-4D7C-A24D-DE5AA464914D}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{47C740CC-E009-4C97-9757-628AA112D918}</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{507493F9-39F1-40C7-A96A-A31EE0E5436E}</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{42928814-61D5-441E-85C4-D6688034B716}</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{B0535689-2B42-4FEB-9304-B6043C5B1694}</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{670A7C00-01D3-49F5-BC8A-FA7AE6EF490F}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{351A70BB-F511-491B-9113-A6750ACC3BE2}</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{D12335D1-D040-4C03-9775-FBE4D828F1AB}</x14:id>
        </ext>
      </extLst>
    </cfRule>
    <cfRule type="dataBar" priority="192">
      <dataBar>
        <cfvo type="min"/>
        <cfvo type="max"/>
        <color rgb="FF638EC6"/>
      </dataBar>
      <extLst>
        <ext xmlns:x14="http://schemas.microsoft.com/office/spreadsheetml/2009/9/main" uri="{B025F937-C7B1-47D3-B67F-A62EFF666E3E}">
          <x14:id>{B5DD4BD2-81F2-41EF-91C0-18DA4AB8E354}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{291FA7E3-258B-4D66-8A0C-AB4B376B1AFC}</x14:id>
        </ext>
      </extLst>
    </cfRule>
    <cfRule type="dataBar" priority="191">
      <dataBar>
        <cfvo type="min"/>
        <cfvo type="max"/>
        <color rgb="FF63C384"/>
      </dataBar>
      <extLst>
        <ext xmlns:x14="http://schemas.microsoft.com/office/spreadsheetml/2009/9/main" uri="{B025F937-C7B1-47D3-B67F-A62EFF666E3E}">
          <x14:id>{5ED10D0E-4C33-4F60-9647-FE34F56BCD15}</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{53C51E05-87CA-4244-8232-1F79E50EFCEE}</x14:id>
        </ext>
      </extLst>
    </cfRule>
    <cfRule type="dataBar" priority="186">
      <dataBar>
        <cfvo type="min"/>
        <cfvo type="max"/>
        <color rgb="FF638EC6"/>
      </dataBar>
      <extLst>
        <ext xmlns:x14="http://schemas.microsoft.com/office/spreadsheetml/2009/9/main" uri="{B025F937-C7B1-47D3-B67F-A62EFF666E3E}">
          <x14:id>{4A6F7820-8492-41C9-9D34-699769FAA512}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{A40A2317-2136-4A42-88CA-404E3B6D46BA}</x14:id>
        </ext>
      </extLst>
    </cfRule>
    <cfRule type="dataBar" priority="188">
      <dataBar>
        <cfvo type="min"/>
        <cfvo type="max"/>
        <color rgb="FF63C384"/>
      </dataBar>
      <extLst>
        <ext xmlns:x14="http://schemas.microsoft.com/office/spreadsheetml/2009/9/main" uri="{B025F937-C7B1-47D3-B67F-A62EFF666E3E}">
          <x14:id>{9C445866-B676-445C-947B-361F022EC4F2}</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{D11EFCA3-6F31-4C9B-BC8D-CEE8722AF923}</x14:id>
        </ext>
      </extLst>
    </cfRule>
    <cfRule type="dataBar" priority="184">
      <dataBar>
        <cfvo type="min"/>
        <cfvo type="max"/>
        <color rgb="FF638EC6"/>
      </dataBar>
      <extLst>
        <ext xmlns:x14="http://schemas.microsoft.com/office/spreadsheetml/2009/9/main" uri="{B025F937-C7B1-47D3-B67F-A62EFF666E3E}">
          <x14:id>{7CD70BE1-782B-43CE-B27F-17A2A192E1AC}</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{CEFD27CD-ABE8-4C47-9D6A-818B913F8011}</x14:id>
        </ext>
      </extLst>
    </cfRule>
    <cfRule type="dataBar" priority="183">
      <dataBar>
        <cfvo type="min"/>
        <cfvo type="max"/>
        <color rgb="FF63C384"/>
      </dataBar>
      <extLst>
        <ext xmlns:x14="http://schemas.microsoft.com/office/spreadsheetml/2009/9/main" uri="{B025F937-C7B1-47D3-B67F-A62EFF666E3E}">
          <x14:id>{C7B9EBE2-FC0E-44C6-913E-367AA5619764}</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{E454DB93-8C73-40BB-BDBB-542F0C8CDE68}</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{15435823-C9F1-43B0-8D6C-E96B91BDE667}</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{35E8CE23-E947-4E83-BED0-6FDAA16E0E15}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{B09AD5E1-A74C-4925-9BE6-FE31A9CEF518}</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{A63B45AF-4361-4585-888C-D68B094C2F0F}</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{BEED79A4-43A2-4E44-8813-8A79713289FE}</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{E1EAC739-B1AD-43D0-9856-8E5D31D227AD}</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{4B7B3733-FEAE-4CA7-9875-301A91914C45}</x14:id>
        </ext>
      </extLst>
    </cfRule>
    <cfRule type="dataBar" priority="172">
      <dataBar>
        <cfvo type="min"/>
        <cfvo type="max"/>
        <color rgb="FF638EC6"/>
      </dataBar>
      <extLst>
        <ext xmlns:x14="http://schemas.microsoft.com/office/spreadsheetml/2009/9/main" uri="{B025F937-C7B1-47D3-B67F-A62EFF666E3E}">
          <x14:id>{B90B0C51-B30E-419A-940A-0FAC751DE3DB}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{796E7DDA-D79E-4909-A81D-F080EEFDB3A6}</x14:id>
        </ext>
      </extLst>
    </cfRule>
    <cfRule type="dataBar" priority="171">
      <dataBar>
        <cfvo type="min"/>
        <cfvo type="max"/>
        <color rgb="FF63C384"/>
      </dataBar>
      <extLst>
        <ext xmlns:x14="http://schemas.microsoft.com/office/spreadsheetml/2009/9/main" uri="{B025F937-C7B1-47D3-B67F-A62EFF666E3E}">
          <x14:id>{D0B1A9C6-B98D-41DE-A9E8-E2A37FC75C56}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{5EE61322-7AE1-44CA-BB48-396F507CA014}</x14:id>
        </ext>
      </extLst>
    </cfRule>
    <cfRule type="dataBar" priority="166">
      <dataBar>
        <cfvo type="min"/>
        <cfvo type="max"/>
        <color rgb="FF638EC6"/>
      </dataBar>
      <extLst>
        <ext xmlns:x14="http://schemas.microsoft.com/office/spreadsheetml/2009/9/main" uri="{B025F937-C7B1-47D3-B67F-A62EFF666E3E}">
          <x14:id>{9EDF3853-8EFB-46E2-BFFC-681BF5B64684}</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{B21D36C5-64C7-4081-A461-B2F03E70AC75}</x14:id>
        </ext>
      </extLst>
    </cfRule>
    <cfRule type="dataBar" priority="168">
      <dataBar>
        <cfvo type="min"/>
        <cfvo type="max"/>
        <color rgb="FF63C384"/>
      </dataBar>
      <extLst>
        <ext xmlns:x14="http://schemas.microsoft.com/office/spreadsheetml/2009/9/main" uri="{B025F937-C7B1-47D3-B67F-A62EFF666E3E}">
          <x14:id>{105AAE5D-23BF-4451-B845-29BB0446E919}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{B476B73B-6E92-4961-B7DB-78566E3C6CC0}</x14:id>
        </ext>
      </extLst>
    </cfRule>
    <cfRule type="dataBar" priority="164">
      <dataBar>
        <cfvo type="min"/>
        <cfvo type="max"/>
        <color rgb="FF638EC6"/>
      </dataBar>
      <extLst>
        <ext xmlns:x14="http://schemas.microsoft.com/office/spreadsheetml/2009/9/main" uri="{B025F937-C7B1-47D3-B67F-A62EFF666E3E}">
          <x14:id>{A4822CB5-8883-4E0A-A1CD-808763AFB9D0}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{B6F6EB69-5F10-4378-B1BD-623BB090A7E4}</x14:id>
        </ext>
      </extLst>
    </cfRule>
    <cfRule type="dataBar" priority="163">
      <dataBar>
        <cfvo type="min"/>
        <cfvo type="max"/>
        <color rgb="FF63C384"/>
      </dataBar>
      <extLst>
        <ext xmlns:x14="http://schemas.microsoft.com/office/spreadsheetml/2009/9/main" uri="{B025F937-C7B1-47D3-B67F-A62EFF666E3E}">
          <x14:id>{DE6A8C3A-7277-48A6-812F-9ABA50807706}</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{28A82606-9247-4A58-9F4F-7B0353F57D1F}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{C59FF77E-4ACC-4554-BC82-1EE2A82A97AE}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{5A23C878-417C-4C44-9B6A-3E6C52054A14}</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{0E48867C-5574-4E4F-95CC-2A794DA6DEDC}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{444D5546-4BDE-4AAE-8D86-90D7A95391EE}</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{10DF9183-E92F-492F-9C87-011394B22B5D}</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{5B53D790-CACE-4ED4-8299-601F573D058B}</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{31A085D6-20FC-498B-A36C-667799FC674E}</x14:id>
        </ext>
      </extLst>
    </cfRule>
    <cfRule type="dataBar" priority="153">
      <dataBar>
        <cfvo type="min"/>
        <cfvo type="max"/>
        <color rgb="FF638EC6"/>
      </dataBar>
      <extLst>
        <ext xmlns:x14="http://schemas.microsoft.com/office/spreadsheetml/2009/9/main" uri="{B025F937-C7B1-47D3-B67F-A62EFF666E3E}">
          <x14:id>{F5EB2D54-028F-4551-9BE4-BCBBFA754566}</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{F0250B69-1844-4D63-BEC8-CE41A720E09E}</x14:id>
        </ext>
      </extLst>
    </cfRule>
    <cfRule type="dataBar" priority="152">
      <dataBar>
        <cfvo type="min"/>
        <cfvo type="max"/>
        <color rgb="FF63C384"/>
      </dataBar>
      <extLst>
        <ext xmlns:x14="http://schemas.microsoft.com/office/spreadsheetml/2009/9/main" uri="{B025F937-C7B1-47D3-B67F-A62EFF666E3E}">
          <x14:id>{5EFF2AEE-CCD0-4BE3-A1A8-193130DA67BA}</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{8C044C1D-054F-4D2B-B55F-A7A8FCFDB5C6}</x14:id>
        </ext>
      </extLst>
    </cfRule>
    <cfRule type="dataBar" priority="147">
      <dataBar>
        <cfvo type="min"/>
        <cfvo type="max"/>
        <color rgb="FF638EC6"/>
      </dataBar>
      <extLst>
        <ext xmlns:x14="http://schemas.microsoft.com/office/spreadsheetml/2009/9/main" uri="{B025F937-C7B1-47D3-B67F-A62EFF666E3E}">
          <x14:id>{220E5B0B-289E-40E7-847F-48B46C6B021F}</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{3F8B9071-728D-4C07-819C-7B0BD751F8B3}</x14:id>
        </ext>
      </extLst>
    </cfRule>
    <cfRule type="dataBar" priority="149">
      <dataBar>
        <cfvo type="min"/>
        <cfvo type="max"/>
        <color rgb="FF63C384"/>
      </dataBar>
      <extLst>
        <ext xmlns:x14="http://schemas.microsoft.com/office/spreadsheetml/2009/9/main" uri="{B025F937-C7B1-47D3-B67F-A62EFF666E3E}">
          <x14:id>{C7617C4D-E51E-4032-AD25-9672C9EFDEA0}</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{C4B083C4-E005-4EE0-8E68-C53A446803FD}</x14:id>
        </ext>
      </extLst>
    </cfRule>
    <cfRule type="dataBar" priority="145">
      <dataBar>
        <cfvo type="min"/>
        <cfvo type="max"/>
        <color rgb="FF638EC6"/>
      </dataBar>
      <extLst>
        <ext xmlns:x14="http://schemas.microsoft.com/office/spreadsheetml/2009/9/main" uri="{B025F937-C7B1-47D3-B67F-A62EFF666E3E}">
          <x14:id>{4029BD3F-5E42-41B2-A8AD-7B9443E64FB1}</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{492E606B-5330-4A30-810A-1E17C4286B14}</x14:id>
        </ext>
      </extLst>
    </cfRule>
    <cfRule type="dataBar" priority="144">
      <dataBar>
        <cfvo type="min"/>
        <cfvo type="max"/>
        <color rgb="FF63C384"/>
      </dataBar>
      <extLst>
        <ext xmlns:x14="http://schemas.microsoft.com/office/spreadsheetml/2009/9/main" uri="{B025F937-C7B1-47D3-B67F-A62EFF666E3E}">
          <x14:id>{03C7C81D-AACB-4B74-AD07-B449DDDA218B}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{E9BE4AA0-1605-446B-9212-0758FBA3D3FB}</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{06E15528-5B3C-4AAE-893D-7CBAC912BA1C}</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{1DB08819-D605-416B-AFFE-BECE8EA2C93D}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{403EFD65-022B-44AE-A0CA-510104C22821}</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{AFAD520E-BCED-4727-882D-C29FFEDC5ED1}</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{D4A77726-D87B-4BC8-86C5-5FDA4BAF742E}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{9573935F-56EC-460B-B45D-FBD1867ED6F6}</x14:id>
        </ext>
      </extLst>
    </cfRule>
    <cfRule type="dataBar" priority="135">
      <dataBar>
        <cfvo type="min"/>
        <cfvo type="max"/>
        <color rgb="FF638EC6"/>
      </dataBar>
      <extLst>
        <ext xmlns:x14="http://schemas.microsoft.com/office/spreadsheetml/2009/9/main" uri="{B025F937-C7B1-47D3-B67F-A62EFF666E3E}">
          <x14:id>{6A674DF2-7554-4A9B-ACD4-ACE3A5810A69}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{0761E971-09AC-489A-9BB0-C4DA8A8BA90B}</x14:id>
        </ext>
      </extLst>
    </cfRule>
    <cfRule type="dataBar" priority="134">
      <dataBar>
        <cfvo type="min"/>
        <cfvo type="max"/>
        <color rgb="FF63C384"/>
      </dataBar>
      <extLst>
        <ext xmlns:x14="http://schemas.microsoft.com/office/spreadsheetml/2009/9/main" uri="{B025F937-C7B1-47D3-B67F-A62EFF666E3E}">
          <x14:id>{4737853B-2B37-4499-8AB5-1EA213919950}</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{789B02D6-01D7-494C-ADAE-48EB55220921}</x14:id>
        </ext>
      </extLst>
    </cfRule>
    <cfRule type="dataBar" priority="129">
      <dataBar>
        <cfvo type="min"/>
        <cfvo type="max"/>
        <color rgb="FF638EC6"/>
      </dataBar>
      <extLst>
        <ext xmlns:x14="http://schemas.microsoft.com/office/spreadsheetml/2009/9/main" uri="{B025F937-C7B1-47D3-B67F-A62EFF666E3E}">
          <x14:id>{A8268D44-D98C-4483-97E4-A5796F8DE256}</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{D6D34FA3-0339-4BDC-AD90-14778ABA68CE}</x14:id>
        </ext>
      </extLst>
    </cfRule>
    <cfRule type="dataBar" priority="131">
      <dataBar>
        <cfvo type="min"/>
        <cfvo type="max"/>
        <color rgb="FF63C384"/>
      </dataBar>
      <extLst>
        <ext xmlns:x14="http://schemas.microsoft.com/office/spreadsheetml/2009/9/main" uri="{B025F937-C7B1-47D3-B67F-A62EFF666E3E}">
          <x14:id>{30A61C0E-3E5E-4540-965F-B0942E2D098C}</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{ECB33DAB-5C6D-471C-A11E-3AB0ABA8652D}</x14:id>
        </ext>
      </extLst>
    </cfRule>
    <cfRule type="dataBar" priority="127">
      <dataBar>
        <cfvo type="min"/>
        <cfvo type="max"/>
        <color rgb="FF638EC6"/>
      </dataBar>
      <extLst>
        <ext xmlns:x14="http://schemas.microsoft.com/office/spreadsheetml/2009/9/main" uri="{B025F937-C7B1-47D3-B67F-A62EFF666E3E}">
          <x14:id>{CDBEDB78-6B9F-4938-AB1F-817BB4F07758}</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{14C6D428-D6E7-45F5-A017-E95EC8EED92D}</x14:id>
        </ext>
      </extLst>
    </cfRule>
    <cfRule type="dataBar" priority="126">
      <dataBar>
        <cfvo type="min"/>
        <cfvo type="max"/>
        <color rgb="FF63C384"/>
      </dataBar>
      <extLst>
        <ext xmlns:x14="http://schemas.microsoft.com/office/spreadsheetml/2009/9/main" uri="{B025F937-C7B1-47D3-B67F-A62EFF666E3E}">
          <x14:id>{2747C6C0-56A7-474C-8A75-5168E3C7BE05}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{BBFE9A48-3FE5-4984-9077-EDF2553769AC}</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{58FBB8CD-BFA2-48D8-98B0-4179BD0FF6FA}</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{75244CC5-1583-44D0-8FDA-1DC7F2EFDAEB}</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{BE9CAEF3-46BD-4E34-9FF0-23CB242220D0}</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{16B284BB-184A-486E-89EF-14EEF7864A38}</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{46E28014-738A-4911-AAF9-581CB71EFD07}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{B1021198-E448-40F0-84B3-F4192B4721B9}</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{B4E7FAC5-8B40-4D60-A982-C8F5095C2327}</x14:id>
        </ext>
      </extLst>
    </cfRule>
    <cfRule type="dataBar" priority="115">
      <dataBar>
        <cfvo type="min"/>
        <cfvo type="max"/>
        <color rgb="FF638EC6"/>
      </dataBar>
      <extLst>
        <ext xmlns:x14="http://schemas.microsoft.com/office/spreadsheetml/2009/9/main" uri="{B025F937-C7B1-47D3-B67F-A62EFF666E3E}">
          <x14:id>{4895E9A8-F78E-452E-AAEC-71B09175E501}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{EA53A88C-5B1C-4165-962C-343A6BA7D9F0}</x14:id>
        </ext>
      </extLst>
    </cfRule>
    <cfRule type="dataBar" priority="114">
      <dataBar>
        <cfvo type="min"/>
        <cfvo type="max"/>
        <color rgb="FF63C384"/>
      </dataBar>
      <extLst>
        <ext xmlns:x14="http://schemas.microsoft.com/office/spreadsheetml/2009/9/main" uri="{B025F937-C7B1-47D3-B67F-A62EFF666E3E}">
          <x14:id>{8921DEB0-B15D-4E6E-8958-0CF29F8AA52E}</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{531B6438-CA68-4AD1-A228-527CC951823E}</x14:id>
        </ext>
      </extLst>
    </cfRule>
    <cfRule type="dataBar" priority="109">
      <dataBar>
        <cfvo type="min"/>
        <cfvo type="max"/>
        <color rgb="FF638EC6"/>
      </dataBar>
      <extLst>
        <ext xmlns:x14="http://schemas.microsoft.com/office/spreadsheetml/2009/9/main" uri="{B025F937-C7B1-47D3-B67F-A62EFF666E3E}">
          <x14:id>{8142BEB3-72CE-4672-9245-67472AAD0480}</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{57EA8757-5A0B-4042-9E79-28FFDBA53004}</x14:id>
        </ext>
      </extLst>
    </cfRule>
    <cfRule type="dataBar" priority="111">
      <dataBar>
        <cfvo type="min"/>
        <cfvo type="max"/>
        <color rgb="FF63C384"/>
      </dataBar>
      <extLst>
        <ext xmlns:x14="http://schemas.microsoft.com/office/spreadsheetml/2009/9/main" uri="{B025F937-C7B1-47D3-B67F-A62EFF666E3E}">
          <x14:id>{2BED706A-C1C9-4878-B752-2B54A6CA6297}</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{563B1A0B-C705-4735-8E36-5DA5390942CC}</x14:id>
        </ext>
      </extLst>
    </cfRule>
    <cfRule type="dataBar" priority="107">
      <dataBar>
        <cfvo type="min"/>
        <cfvo type="max"/>
        <color rgb="FF638EC6"/>
      </dataBar>
      <extLst>
        <ext xmlns:x14="http://schemas.microsoft.com/office/spreadsheetml/2009/9/main" uri="{B025F937-C7B1-47D3-B67F-A62EFF666E3E}">
          <x14:id>{860E9EE4-E278-4C6F-86A5-7ADA7122643E}</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{4F792947-518A-45C3-8E39-F4554C729E6B}</x14:id>
        </ext>
      </extLst>
    </cfRule>
    <cfRule type="dataBar" priority="106">
      <dataBar>
        <cfvo type="min"/>
        <cfvo type="max"/>
        <color rgb="FF63C384"/>
      </dataBar>
      <extLst>
        <ext xmlns:x14="http://schemas.microsoft.com/office/spreadsheetml/2009/9/main" uri="{B025F937-C7B1-47D3-B67F-A62EFF666E3E}">
          <x14:id>{684118ED-82E3-419F-8215-AC54A5F50565}</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{0C9BDC65-D71E-46BE-9276-17F4BEBD3428}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{7967FBAF-C825-4E64-AC0C-9FE32009C7B0}</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{04ACEF2F-C573-474E-8125-EEFBC6F3E475}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{184931DE-E2A2-4D1B-826A-BA9D399650E2}</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{1D31B90A-D125-4056-8D49-9E2C61F56F29}</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{31F08EB7-E234-4D7A-8E4D-036168B298DF}</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{FEA91C6D-E547-47F8-A7C1-85259BFDA63C}</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{65840CF7-8696-4B00-BD56-D64383626817}</x14:id>
        </ext>
      </extLst>
    </cfRule>
    <cfRule type="dataBar" priority="96">
      <dataBar>
        <cfvo type="min"/>
        <cfvo type="max"/>
        <color rgb="FF638EC6"/>
      </dataBar>
      <extLst>
        <ext xmlns:x14="http://schemas.microsoft.com/office/spreadsheetml/2009/9/main" uri="{B025F937-C7B1-47D3-B67F-A62EFF666E3E}">
          <x14:id>{ED415A8B-2558-499B-BCEA-7E80F78FF432}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{BC988821-7B95-489F-94F0-580A48ED7DC2}</x14:id>
        </ext>
      </extLst>
    </cfRule>
    <cfRule type="dataBar" priority="95">
      <dataBar>
        <cfvo type="min"/>
        <cfvo type="max"/>
        <color rgb="FF63C384"/>
      </dataBar>
      <extLst>
        <ext xmlns:x14="http://schemas.microsoft.com/office/spreadsheetml/2009/9/main" uri="{B025F937-C7B1-47D3-B67F-A62EFF666E3E}">
          <x14:id>{2CB7F64F-DCD9-40BC-805C-5DA2947326AF}</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{6560E3C3-DE2C-49E9-BB59-89725EB13A15}</x14:id>
        </ext>
      </extLst>
    </cfRule>
    <cfRule type="dataBar" priority="90">
      <dataBar>
        <cfvo type="min"/>
        <cfvo type="max"/>
        <color rgb="FF638EC6"/>
      </dataBar>
      <extLst>
        <ext xmlns:x14="http://schemas.microsoft.com/office/spreadsheetml/2009/9/main" uri="{B025F937-C7B1-47D3-B67F-A62EFF666E3E}">
          <x14:id>{FCCD53B9-C920-4E0C-B0E7-1CA029206AAD}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{C660498A-2DD2-4406-B453-CE98680C8F13}</x14:id>
        </ext>
      </extLst>
    </cfRule>
    <cfRule type="dataBar" priority="92">
      <dataBar>
        <cfvo type="min"/>
        <cfvo type="max"/>
        <color rgb="FF63C384"/>
      </dataBar>
      <extLst>
        <ext xmlns:x14="http://schemas.microsoft.com/office/spreadsheetml/2009/9/main" uri="{B025F937-C7B1-47D3-B67F-A62EFF666E3E}">
          <x14:id>{386D08DE-12E9-48A8-AE02-E6E9F91D3852}</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{2A93E0E5-11F3-45A0-B88C-B0477387BA73}</x14:id>
        </ext>
      </extLst>
    </cfRule>
    <cfRule type="dataBar" priority="88">
      <dataBar>
        <cfvo type="min"/>
        <cfvo type="max"/>
        <color rgb="FF638EC6"/>
      </dataBar>
      <extLst>
        <ext xmlns:x14="http://schemas.microsoft.com/office/spreadsheetml/2009/9/main" uri="{B025F937-C7B1-47D3-B67F-A62EFF666E3E}">
          <x14:id>{FF8B5F75-27DD-457C-B8AE-299347FECAD9}</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{F6B637E7-9FD8-43EC-A7DA-4F435D6CF267}</x14:id>
        </ext>
      </extLst>
    </cfRule>
    <cfRule type="dataBar" priority="87">
      <dataBar>
        <cfvo type="min"/>
        <cfvo type="max"/>
        <color rgb="FF63C384"/>
      </dataBar>
      <extLst>
        <ext xmlns:x14="http://schemas.microsoft.com/office/spreadsheetml/2009/9/main" uri="{B025F937-C7B1-47D3-B67F-A62EFF666E3E}">
          <x14:id>{407A64F4-D897-4BDE-86B3-B1718F73F419}</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{6B6871E4-6253-4031-AEF9-EC241152C975}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{45A44179-7BB8-4531-883D-CD19F7B68B06}</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{E11B48D5-453B-47C4-B8E7-D7F7B7640441}</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{AF6966C2-9E7E-4A43-A7A3-C529A454288A}</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{4D08F4CA-A573-4E7A-AB0B-E3ABDE441E5A}</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{4E452846-2284-4184-A3DB-D5CAEC598C12}</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{AC4B9998-3767-4199-A857-A0FFB9D37808}</x14:id>
        </ext>
      </extLst>
    </cfRule>
    <cfRule type="dataBar" priority="78">
      <dataBar>
        <cfvo type="min"/>
        <cfvo type="max"/>
        <color rgb="FF638EC6"/>
      </dataBar>
      <extLst>
        <ext xmlns:x14="http://schemas.microsoft.com/office/spreadsheetml/2009/9/main" uri="{B025F937-C7B1-47D3-B67F-A62EFF666E3E}">
          <x14:id>{E71CC13C-9A3D-4857-A232-A8EAC6A6F3F0}</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{5DE4E8B1-570D-421F-9B49-335DC5634AD4}</x14:id>
        </ext>
      </extLst>
    </cfRule>
    <cfRule type="dataBar" priority="77">
      <dataBar>
        <cfvo type="min"/>
        <cfvo type="max"/>
        <color rgb="FF63C384"/>
      </dataBar>
      <extLst>
        <ext xmlns:x14="http://schemas.microsoft.com/office/spreadsheetml/2009/9/main" uri="{B025F937-C7B1-47D3-B67F-A62EFF666E3E}">
          <x14:id>{84752C96-8B49-4F7C-BADE-9FED50AC76A5}</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{F5A21BD1-11FF-4696-AE19-AEC2D39D3F43}</x14:id>
        </ext>
      </extLst>
    </cfRule>
    <cfRule type="dataBar" priority="72">
      <dataBar>
        <cfvo type="min"/>
        <cfvo type="max"/>
        <color rgb="FF638EC6"/>
      </dataBar>
      <extLst>
        <ext xmlns:x14="http://schemas.microsoft.com/office/spreadsheetml/2009/9/main" uri="{B025F937-C7B1-47D3-B67F-A62EFF666E3E}">
          <x14:id>{FB04D24F-0D8C-48CD-AF08-8ECBF4792E9E}</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{FEBA64AB-24DF-4D8E-AF10-7E2B8554CFAB}</x14:id>
        </ext>
      </extLst>
    </cfRule>
    <cfRule type="dataBar" priority="74">
      <dataBar>
        <cfvo type="min"/>
        <cfvo type="max"/>
        <color rgb="FF63C384"/>
      </dataBar>
      <extLst>
        <ext xmlns:x14="http://schemas.microsoft.com/office/spreadsheetml/2009/9/main" uri="{B025F937-C7B1-47D3-B67F-A62EFF666E3E}">
          <x14:id>{E199E8E7-BED3-4477-9D18-59EC816A31C0}</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{04E70831-D23E-437B-969D-CC751201C334}</x14:id>
        </ext>
      </extLst>
    </cfRule>
    <cfRule type="dataBar" priority="70">
      <dataBar>
        <cfvo type="min"/>
        <cfvo type="max"/>
        <color rgb="FF638EC6"/>
      </dataBar>
      <extLst>
        <ext xmlns:x14="http://schemas.microsoft.com/office/spreadsheetml/2009/9/main" uri="{B025F937-C7B1-47D3-B67F-A62EFF666E3E}">
          <x14:id>{56619D56-FCD0-4026-933C-B72B0F70B164}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{6B2E5B96-5B98-4620-9F3F-1889581B2B12}</x14:id>
        </ext>
      </extLst>
    </cfRule>
    <cfRule type="dataBar" priority="69">
      <dataBar>
        <cfvo type="min"/>
        <cfvo type="max"/>
        <color rgb="FF63C384"/>
      </dataBar>
      <extLst>
        <ext xmlns:x14="http://schemas.microsoft.com/office/spreadsheetml/2009/9/main" uri="{B025F937-C7B1-47D3-B67F-A62EFF666E3E}">
          <x14:id>{57EB86E0-BD48-4F54-B000-BD94AB6F1419}</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{7804E74E-5041-485B-BCE5-E24F52D68E4C}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{3D215CEC-33E8-427E-B050-B4BB4974095B}</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{AD7231F5-FC1B-4EC3-B348-2625F453C951}</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{7BF172AF-9610-44BD-BE3E-F8F25BC790E7}</x14:id>
        </ext>
      </extLst>
    </cfRule>
  </conditionalFormatting>
  <conditionalFormatting sqref="C259:D259">
    <cfRule type="expression" dxfId="464" priority="58" stopIfTrue="1">
      <formula>C259="^^"</formula>
    </cfRule>
    <cfRule type="expression" dxfId="463" priority="59" stopIfTrue="1">
      <formula>C259="-"</formula>
    </cfRule>
    <cfRule type="expression" dxfId="46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{9A7FD3AE-53F8-4811-8011-21F437FAF0C9}</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{99B1D094-52D1-4E6C-9C5E-D61A18E22318}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{87953015-52FB-498E-A89D-E4D5CEDCC8F3}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{37CEBC4A-E0C2-4CD0-A220-B63BDF59FFAD}</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{EC3A3E7F-D962-4269-9CC0-A38CD6F6E420}</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{162333B5-A2D7-4735-873E-35A026A1EA26}</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{3B1C8DA4-FB76-4E09-99EE-E0A7F4199034}</x14:id>
        </ext>
      </extLst>
    </cfRule>
    <cfRule type="dataBar" priority="52">
      <dataBar>
        <cfvo type="min"/>
        <cfvo type="max"/>
        <color rgb="FF638EC6"/>
      </dataBar>
      <extLst>
        <ext xmlns:x14="http://schemas.microsoft.com/office/spreadsheetml/2009/9/main" uri="{B025F937-C7B1-47D3-B67F-A62EFF666E3E}">
          <x14:id>{F1FF541B-E81D-4423-BCBE-04590C4470A7}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{2EB96AAF-194C-4322-8E44-3A32023E14F1}</x14:id>
        </ext>
      </extLst>
    </cfRule>
    <cfRule type="dataBar" priority="51">
      <dataBar>
        <cfvo type="min"/>
        <cfvo type="max"/>
        <color rgb="FF63C384"/>
      </dataBar>
      <extLst>
        <ext xmlns:x14="http://schemas.microsoft.com/office/spreadsheetml/2009/9/main" uri="{B025F937-C7B1-47D3-B67F-A62EFF666E3E}">
          <x14:id>{60B15E6B-8D90-482B-A870-0BF959700C88}</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{ED24B749-0D37-4B0B-8367-F39B61776A9B}</x14:id>
        </ext>
      </extLst>
    </cfRule>
    <cfRule type="dataBar" priority="46">
      <dataBar>
        <cfvo type="min"/>
        <cfvo type="max"/>
        <color rgb="FF638EC6"/>
      </dataBar>
      <extLst>
        <ext xmlns:x14="http://schemas.microsoft.com/office/spreadsheetml/2009/9/main" uri="{B025F937-C7B1-47D3-B67F-A62EFF666E3E}">
          <x14:id>{2377C31A-F484-4B05-B1E1-CD17401B2495}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{822F81EA-3A19-4605-8193-84104DA970DA}</x14:id>
        </ext>
      </extLst>
    </cfRule>
    <cfRule type="dataBar" priority="48">
      <dataBar>
        <cfvo type="min"/>
        <cfvo type="max"/>
        <color rgb="FF63C384"/>
      </dataBar>
      <extLst>
        <ext xmlns:x14="http://schemas.microsoft.com/office/spreadsheetml/2009/9/main" uri="{B025F937-C7B1-47D3-B67F-A62EFF666E3E}">
          <x14:id>{67BE9F79-2A6A-4915-AE6D-56966DF89F07}</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{B98300D9-DAD1-4DA6-984D-F38E91645C77}</x14:id>
        </ext>
      </extLst>
    </cfRule>
    <cfRule type="dataBar" priority="44">
      <dataBar>
        <cfvo type="min"/>
        <cfvo type="max"/>
        <color rgb="FF638EC6"/>
      </dataBar>
      <extLst>
        <ext xmlns:x14="http://schemas.microsoft.com/office/spreadsheetml/2009/9/main" uri="{B025F937-C7B1-47D3-B67F-A62EFF666E3E}">
          <x14:id>{63401917-54B8-4F54-94C6-EA86DBFAD402}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{5F52B13E-3B7A-4374-8C82-3EC052272101}</x14:id>
        </ext>
      </extLst>
    </cfRule>
    <cfRule type="dataBar" priority="43">
      <dataBar>
        <cfvo type="min"/>
        <cfvo type="max"/>
        <color rgb="FF63C384"/>
      </dataBar>
      <extLst>
        <ext xmlns:x14="http://schemas.microsoft.com/office/spreadsheetml/2009/9/main" uri="{B025F937-C7B1-47D3-B67F-A62EFF666E3E}">
          <x14:id>{37B2B711-C378-4EC1-A0F4-DF4F4AA93118}</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{CED4E831-B98D-4777-9115-48CF6B527836}</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{3E6836B0-3F19-4C10-9692-7D0C78277439}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{065B5A25-1754-4704-83EB-3A97B4D79737}</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{6A8315B8-75AA-40BA-A64E-518CD92C87AA}</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{C577DEBD-085C-49BB-8125-DC00DE0F0578}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{284D2981-E256-49D3-B643-C0C3CADB8391}</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{DBEFEEB8-4041-4383-A3B1-7FC89EE2FB65}</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{566299BC-9CD2-4D15-82FC-535822F42DF1}</x14:id>
        </ext>
      </extLst>
    </cfRule>
    <cfRule type="dataBar" priority="33">
      <dataBar>
        <cfvo type="min"/>
        <cfvo type="max"/>
        <color rgb="FF638EC6"/>
      </dataBar>
      <extLst>
        <ext xmlns:x14="http://schemas.microsoft.com/office/spreadsheetml/2009/9/main" uri="{B025F937-C7B1-47D3-B67F-A62EFF666E3E}">
          <x14:id>{F83F819C-692E-4778-A16B-DEE53CAA5B62}</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{58DFE5C8-F49E-4B4F-B4CF-88E086637199}</x14:id>
        </ext>
      </extLst>
    </cfRule>
    <cfRule type="dataBar" priority="32">
      <dataBar>
        <cfvo type="min"/>
        <cfvo type="max"/>
        <color rgb="FF63C384"/>
      </dataBar>
      <extLst>
        <ext xmlns:x14="http://schemas.microsoft.com/office/spreadsheetml/2009/9/main" uri="{B025F937-C7B1-47D3-B67F-A62EFF666E3E}">
          <x14:id>{5E95717D-55F8-4178-B31E-E1070B8BA58D}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{F1D752A0-A304-4198-8C3F-B3FA4675DE93}</x14:id>
        </ext>
      </extLst>
    </cfRule>
    <cfRule type="dataBar" priority="27">
      <dataBar>
        <cfvo type="min"/>
        <cfvo type="max"/>
        <color rgb="FF638EC6"/>
      </dataBar>
      <extLst>
        <ext xmlns:x14="http://schemas.microsoft.com/office/spreadsheetml/2009/9/main" uri="{B025F937-C7B1-47D3-B67F-A62EFF666E3E}">
          <x14:id>{78C61E02-1F26-46B5-B984-0EBB752CDC20}</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{AFC660C5-9B32-4C2B-8590-29EEDEBBB3CB}</x14:id>
        </ext>
      </extLst>
    </cfRule>
    <cfRule type="dataBar" priority="29">
      <dataBar>
        <cfvo type="min"/>
        <cfvo type="max"/>
        <color rgb="FF63C384"/>
      </dataBar>
      <extLst>
        <ext xmlns:x14="http://schemas.microsoft.com/office/spreadsheetml/2009/9/main" uri="{B025F937-C7B1-47D3-B67F-A62EFF666E3E}">
          <x14:id>{0787C0D2-C251-4DB2-8395-6C1809558F16}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{F423C6A0-E3E4-49DE-BCAB-5000D6941F82}</x14:id>
        </ext>
      </extLst>
    </cfRule>
    <cfRule type="dataBar" priority="25">
      <dataBar>
        <cfvo type="min"/>
        <cfvo type="max"/>
        <color rgb="FF638EC6"/>
      </dataBar>
      <extLst>
        <ext xmlns:x14="http://schemas.microsoft.com/office/spreadsheetml/2009/9/main" uri="{B025F937-C7B1-47D3-B67F-A62EFF666E3E}">
          <x14:id>{59D3D5AC-A88C-45E8-AC9C-C9FC0EF392AC}</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{0FF6E738-2433-4D88-9034-AB49AF746C1C}</x14:id>
        </ext>
      </extLst>
    </cfRule>
    <cfRule type="dataBar" priority="24">
      <dataBar>
        <cfvo type="min"/>
        <cfvo type="max"/>
        <color rgb="FF63C384"/>
      </dataBar>
      <extLst>
        <ext xmlns:x14="http://schemas.microsoft.com/office/spreadsheetml/2009/9/main" uri="{B025F937-C7B1-47D3-B67F-A62EFF666E3E}">
          <x14:id>{F7845448-E797-4843-9701-7FE10C66D246}</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{A93647DE-C7A0-4589-A466-4053F0F4A005}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{3FF950B8-F954-4E38-AB39-1987D89C6A94}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{6AB17043-1AEF-4706-A035-BA32675FDF8D}</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{34231F16-B5D1-455D-878F-7A9F25D47DCB}</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{EBD2D051-9027-4AEA-9F23-0A9BF1C100BC}</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{D03217BC-63F0-4E36-959E-15B536C9B5EE}</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{0B3B3243-0584-4A14-9A38-51DACEFC52DA}</x14:id>
        </ext>
      </extLst>
    </cfRule>
    <cfRule type="dataBar" priority="15">
      <dataBar>
        <cfvo type="min"/>
        <cfvo type="max"/>
        <color rgb="FF638EC6"/>
      </dataBar>
      <extLst>
        <ext xmlns:x14="http://schemas.microsoft.com/office/spreadsheetml/2009/9/main" uri="{B025F937-C7B1-47D3-B67F-A62EFF666E3E}">
          <x14:id>{1437D993-9A87-497E-BFD7-96139C9555E1}</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{9E2C3335-5C93-44BA-976A-96A8FC8FB8FA}</x14:id>
        </ext>
      </extLst>
    </cfRule>
    <cfRule type="dataBar" priority="14">
      <dataBar>
        <cfvo type="min"/>
        <cfvo type="max"/>
        <color rgb="FF63C384"/>
      </dataBar>
      <extLst>
        <ext xmlns:x14="http://schemas.microsoft.com/office/spreadsheetml/2009/9/main" uri="{B025F937-C7B1-47D3-B67F-A62EFF666E3E}">
          <x14:id>{2F22607A-1BA1-4175-811B-551C0DC1FC81}</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{00EFC0E5-69AF-484F-84B6-3D0302926F5B}</x14:id>
        </ext>
      </extLst>
    </cfRule>
    <cfRule type="dataBar" priority="9">
      <dataBar>
        <cfvo type="min"/>
        <cfvo type="max"/>
        <color rgb="FF638EC6"/>
      </dataBar>
      <extLst>
        <ext xmlns:x14="http://schemas.microsoft.com/office/spreadsheetml/2009/9/main" uri="{B025F937-C7B1-47D3-B67F-A62EFF666E3E}">
          <x14:id>{1251D986-3723-4B0F-A0F7-FB01716C7C26}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{FA80E2EF-11A8-4DA2-B74F-B7100B32FCAE}</x14:id>
        </ext>
      </extLst>
    </cfRule>
    <cfRule type="dataBar" priority="11">
      <dataBar>
        <cfvo type="min"/>
        <cfvo type="max"/>
        <color rgb="FF63C384"/>
      </dataBar>
      <extLst>
        <ext xmlns:x14="http://schemas.microsoft.com/office/spreadsheetml/2009/9/main" uri="{B025F937-C7B1-47D3-B67F-A62EFF666E3E}">
          <x14:id>{4257319C-1BDE-46B4-B987-0A9D4E9E6638}</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{D312A3BA-C3CA-4433-890C-D8E356FBC857}</x14:id>
        </ext>
      </extLst>
    </cfRule>
    <cfRule type="dataBar" priority="7">
      <dataBar>
        <cfvo type="min"/>
        <cfvo type="max"/>
        <color rgb="FF638EC6"/>
      </dataBar>
      <extLst>
        <ext xmlns:x14="http://schemas.microsoft.com/office/spreadsheetml/2009/9/main" uri="{B025F937-C7B1-47D3-B67F-A62EFF666E3E}">
          <x14:id>{1443ACF5-0D4F-4B58-8A08-8416A14F7C05}</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{6CD72A02-8341-4063-8E76-83AC96C2175F}</x14:id>
        </ext>
      </extLst>
    </cfRule>
    <cfRule type="dataBar" priority="6">
      <dataBar>
        <cfvo type="min"/>
        <cfvo type="max"/>
        <color rgb="FF63C384"/>
      </dataBar>
      <extLst>
        <ext xmlns:x14="http://schemas.microsoft.com/office/spreadsheetml/2009/9/main" uri="{B025F937-C7B1-47D3-B67F-A62EFF666E3E}">
          <x14:id>{3C11DA0E-BE48-4299-A7CC-F723DE771BFE}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{A65A8B4B-8093-4187-AAB9-77AC97DC2544}</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{6DD3D9E3-1918-4DCE-B338-3049A0536944}</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26C6BCD-CD36-4470-95E1-89BDDC49EF23}">
            <x14:dataBar minLength="0" maxLength="100" gradient="0">
              <x14:cfvo type="num">
                <xm:f>-1</xm:f>
              </x14:cfvo>
              <x14:cfvo type="num">
                <xm:f>1</xm:f>
              </x14:cfvo>
              <x14:negativeFillColor rgb="FFFF0000"/>
              <x14:axisColor rgb="FF000000"/>
            </x14:dataBar>
          </x14:cfRule>
          <x14:cfRule type="dataBar" id="{CD8BC9E7-A7C5-4584-97AD-B81DDEB668F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F6A5016-16A6-44C3-891D-0CFB8FB55A26}">
            <x14:dataBar minLength="0" maxLength="100" gradient="0">
              <x14:cfvo type="num">
                <xm:f>-1</xm:f>
              </x14:cfvo>
              <x14:cfvo type="num">
                <xm:f>1</xm:f>
              </x14:cfvo>
              <x14:negativeFillColor rgb="FFFF0000"/>
              <x14:axisColor rgb="FF000000"/>
            </x14:dataBar>
          </x14:cfRule>
          <x14:cfRule type="dataBar" id="{366C12F2-312F-4697-BF44-20A6212BF0A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EF595F1-2EED-4F5C-A3A8-CAB2EF37D607}">
            <x14:dataBar minLength="0" maxLength="100" gradient="0">
              <x14:cfvo type="num">
                <xm:f>-1</xm:f>
              </x14:cfvo>
              <x14:cfvo type="num">
                <xm:f>1</xm:f>
              </x14:cfvo>
              <x14:negativeFillColor rgb="FFFF0000"/>
              <x14:axisColor rgb="FF000000"/>
            </x14:dataBar>
          </x14:cfRule>
          <x14:cfRule type="dataBar" id="{8B07D9FB-7A6D-4A17-9C06-B39E7A474A2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277F96C-3DCA-4B71-9A76-F75117FEA56A}">
            <x14:dataBar minLength="0" maxLength="100" gradient="0">
              <x14:cfvo type="num">
                <xm:f>-1</xm:f>
              </x14:cfvo>
              <x14:cfvo type="num">
                <xm:f>1</xm:f>
              </x14:cfvo>
              <x14:negativeFillColor rgb="FFFF0000"/>
              <x14:axisColor rgb="FF000000"/>
            </x14:dataBar>
          </x14:cfRule>
          <x14:cfRule type="dataBar" id="{D2B82EE5-F3B0-4C53-B0BE-75FFDC052C8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6B6C383-7714-4F60-AD4E-B44C0C4F79F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8ED339C4-F104-456F-A840-BF25F4564B35}">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FB101F3-6E5A-485F-82BE-197ABA6D8401}">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C04BE45-E783-4AA5-B2E7-19FA040627FD}">
            <x14:dataBar minLength="0" maxLength="100" gradient="0">
              <x14:cfvo type="num">
                <xm:f>-1</xm:f>
              </x14:cfvo>
              <x14:cfvo type="num">
                <xm:f>1</xm:f>
              </x14:cfvo>
              <x14:negativeFillColor rgb="FFFF0000"/>
              <x14:axisColor rgb="FF000000"/>
            </x14:dataBar>
          </x14:cfRule>
          <x14:cfRule type="dataBar" id="{14A595DF-BC4F-4EE5-B1A5-C1343906163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43D64BF-C2FB-41CC-BE71-61A221C57E83}">
            <x14:dataBar minLength="0" maxLength="100" gradient="0">
              <x14:cfvo type="num">
                <xm:f>-1</xm:f>
              </x14:cfvo>
              <x14:cfvo type="num">
                <xm:f>1</xm:f>
              </x14:cfvo>
              <x14:negativeFillColor rgb="FFFF0000"/>
              <x14:axisColor rgb="FF000000"/>
            </x14:dataBar>
          </x14:cfRule>
          <x14:cfRule type="dataBar" id="{D57C4451-031B-417D-A5DD-A9E33EBC389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9B59C8AC-5366-4DDC-BA7F-ACD4B32ED4F5}">
            <x14:dataBar minLength="0" maxLength="100" gradient="0">
              <x14:cfvo type="num">
                <xm:f>-1</xm:f>
              </x14:cfvo>
              <x14:cfvo type="num">
                <xm:f>1</xm:f>
              </x14:cfvo>
              <x14:negativeFillColor rgb="FFFF0000"/>
              <x14:axisColor rgb="FF000000"/>
            </x14:dataBar>
          </x14:cfRule>
          <x14:cfRule type="dataBar" id="{9BEDB1A2-92F0-4AE7-88F0-78F04840665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6071C71-109B-46C2-9E3C-B85E39BD4342}">
            <x14:dataBar minLength="0" maxLength="100" gradient="0">
              <x14:cfvo type="num">
                <xm:f>-1</xm:f>
              </x14:cfvo>
              <x14:cfvo type="num">
                <xm:f>1</xm:f>
              </x14:cfvo>
              <x14:negativeFillColor rgb="FFFF0000"/>
              <x14:axisColor rgb="FF000000"/>
            </x14:dataBar>
          </x14:cfRule>
          <x14:cfRule type="dataBar" id="{5DCD85A8-ED0A-499D-B733-F96F8DAC423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4C94D34-048B-4C9B-9A18-0B3E87478AE6}">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6AD5CDCA-C87C-46E9-8D3A-15999C898D50}">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9A05E629-512A-4A18-B85C-E6382528A280}">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52BFBB95-1304-4366-90BC-F5FC23EBB41A}">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5FA7EBBE-DEA4-44CF-9CCB-C5BCA797D0D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F3921E4D-BEF0-46B6-B1AB-FCBC6F7E676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6326F16-9BC5-45CF-89A4-C9EA2C9F65D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A29218E-870E-4872-808C-D483D773DF9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6AA482F-CDBB-4104-86E7-828F67E0B7A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3B8BE37-B13D-489B-A2F1-49F286A44D5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8679FA38-F48D-40FC-B54B-B561EF1D7B6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447972B-AF01-478C-91D9-A832B31245D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FCA1C75-4C1A-4273-9A4C-F5268751610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1B2F125-E200-4B70-8272-2147FAA63184}">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FD1F66E5-2A79-487F-9ABB-E4FB0EFD3C4B}">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33E4447-A087-43B1-883B-4D6DC1DDCAE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D22376D-AC5B-4D5F-A9EB-8ADFCA117755}">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61176519-CC07-476D-B67D-2AEF61B309E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25B57E9-7875-4EAE-BB80-D9AAE0FF27E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C673CDD-1E22-4FFD-B776-DF21FBACF62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87F96B0-F397-41EA-AE8B-DED57CCA0AC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7F861B79-04F2-4AAF-BECC-3DFC4F035274}">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629DD57E-C6C0-4C2D-B036-FBE54315FCC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DB079454-62E2-44A7-B498-9AF2B5F89BE7}">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E9A09389-3B70-4FC8-B3FF-EB76D6B1D4D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DA1A307-4C5A-4490-B8E1-1C89D7E9F34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9AC727C-9D64-436C-B6B6-303D068C7D62}">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B08719F-C417-4F8D-AA60-3D244F16CAFD}">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1755CB44-C556-4105-88DE-6CF8301C3344}">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BC76C07-002D-42CD-9A1E-DAC1694B37B6}">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BB849676-3707-45DD-BD9E-A3502D807EF3}">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86D2B4CB-D51A-4647-ACC2-9F3259C8A162}">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68C7A1D8-F1DF-4995-B55D-95F326DCF38E}">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DE9C6F88-6BBB-42C5-B40C-304BA913733F}">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E78CAC2-1346-4DB4-A859-B4DE7FCF9E2C}">
            <x14:dataBar minLength="0" maxLength="100" gradient="0">
              <x14:cfvo type="num">
                <xm:f>-1</xm:f>
              </x14:cfvo>
              <x14:cfvo type="num">
                <xm:f>1</xm:f>
              </x14:cfvo>
              <x14:negativeFillColor rgb="FFFF0000"/>
              <x14:axisColor rgb="FF000000"/>
            </x14:dataBar>
          </x14:cfRule>
          <x14:cfRule type="dataBar" id="{8EB14B34-4798-49FE-893D-CA8F4518026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0C8DBE3-2A99-4A39-9941-FE12E452A3E3}">
            <x14:dataBar minLength="0" maxLength="100" gradient="0">
              <x14:cfvo type="num">
                <xm:f>-1</xm:f>
              </x14:cfvo>
              <x14:cfvo type="num">
                <xm:f>1</xm:f>
              </x14:cfvo>
              <x14:negativeFillColor rgb="FFFF0000"/>
              <x14:axisColor rgb="FF000000"/>
            </x14:dataBar>
          </x14:cfRule>
          <x14:cfRule type="dataBar" id="{56DA7020-9F84-4E6D-8393-ABBE61A849D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74F2C0B-D75F-4385-A279-76DCF7A7F70F}">
            <x14:dataBar minLength="0" maxLength="100" gradient="0">
              <x14:cfvo type="num">
                <xm:f>-1</xm:f>
              </x14:cfvo>
              <x14:cfvo type="num">
                <xm:f>1</xm:f>
              </x14:cfvo>
              <x14:negativeFillColor rgb="FFFF0000"/>
              <x14:axisColor rgb="FF000000"/>
            </x14:dataBar>
          </x14:cfRule>
          <x14:cfRule type="dataBar" id="{5A0194A2-E0D4-4F22-955D-39C792DEC7A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28F0BDA-0861-4106-8FDE-892FF1A096CD}">
            <x14:dataBar minLength="0" maxLength="100" gradient="0">
              <x14:cfvo type="num">
                <xm:f>-1</xm:f>
              </x14:cfvo>
              <x14:cfvo type="num">
                <xm:f>1</xm:f>
              </x14:cfvo>
              <x14:negativeFillColor rgb="FFFF0000"/>
              <x14:axisColor rgb="FF000000"/>
            </x14:dataBar>
          </x14:cfRule>
          <x14:cfRule type="dataBar" id="{3C15D577-63FE-4506-8EE0-D1F49A94BB8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927B4B7-0A4E-4201-9F4B-8870AA8623B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BA5F421A-8AD7-401D-A473-5D648810A09D}">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6176942-9419-48CB-AC45-3D1B0E3BC3CA}">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AB250AD1-507A-448C-A31C-80AE572FF6D1}">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36B7B352-91D0-4754-BD41-5CD1EA42523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6976AA91-9C58-47BF-9856-6E4B69045C8E}">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62B0172-79C0-44C7-8030-F0F83CD712C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8D66DC4-0EF3-4671-8A0C-DB366D9DF15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4530FDB-DD12-4676-A5CB-DF2333848B2F}">
            <x14:dataBar minLength="0" maxLength="100" gradient="0">
              <x14:cfvo type="num">
                <xm:f>-1</xm:f>
              </x14:cfvo>
              <x14:cfvo type="num">
                <xm:f>1</xm:f>
              </x14:cfvo>
              <x14:negativeFillColor rgb="FFFF0000"/>
              <x14:axisColor rgb="FF000000"/>
            </x14:dataBar>
          </x14:cfRule>
          <x14:cfRule type="dataBar" id="{86C95EDB-6B1D-4C6F-B165-9157C1A89AD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97D03D4-AFAF-4BD1-970A-7F3863C6A1F3}">
            <x14:dataBar minLength="0" maxLength="100" gradient="0">
              <x14:cfvo type="num">
                <xm:f>-1</xm:f>
              </x14:cfvo>
              <x14:cfvo type="num">
                <xm:f>1</xm:f>
              </x14:cfvo>
              <x14:negativeFillColor rgb="FFFF0000"/>
              <x14:axisColor rgb="FF000000"/>
            </x14:dataBar>
          </x14:cfRule>
          <x14:cfRule type="dataBar" id="{9CD310D4-327C-480B-A516-D22DA65DA1E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2AAA5D5-BB82-49EB-8AB9-FDD413CF0A1C}">
            <x14:dataBar minLength="0" maxLength="100" gradient="0">
              <x14:cfvo type="num">
                <xm:f>-1</xm:f>
              </x14:cfvo>
              <x14:cfvo type="num">
                <xm:f>1</xm:f>
              </x14:cfvo>
              <x14:negativeFillColor rgb="FFFF0000"/>
              <x14:axisColor rgb="FF000000"/>
            </x14:dataBar>
          </x14:cfRule>
          <x14:cfRule type="dataBar" id="{DC48FDE1-0957-4EA7-A423-92B673914B2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C85CA25-5845-453B-8ADE-B18FD133F82C}">
            <x14:dataBar minLength="0" maxLength="100" gradient="0">
              <x14:cfvo type="num">
                <xm:f>-1</xm:f>
              </x14:cfvo>
              <x14:cfvo type="num">
                <xm:f>1</xm:f>
              </x14:cfvo>
              <x14:negativeFillColor rgb="FFFF0000"/>
              <x14:axisColor rgb="FF000000"/>
            </x14:dataBar>
          </x14:cfRule>
          <x14:cfRule type="dataBar" id="{86A1682B-57CE-457A-BBF4-9E77DB251F3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5B81AA4-6283-4CB5-82A6-657583380526}">
            <x14:dataBar minLength="0" maxLength="100" gradient="0">
              <x14:cfvo type="num">
                <xm:f>-1</xm:f>
              </x14:cfvo>
              <x14:cfvo type="num">
                <xm:f>1</xm:f>
              </x14:cfvo>
              <x14:negativeFillColor rgb="FFFF0000"/>
              <x14:axisColor rgb="FF000000"/>
            </x14:dataBar>
          </x14:cfRule>
          <x14:cfRule type="dataBar" id="{E5AB884A-0C76-4EA9-89CE-5ED64F813F3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FE7769C-A7C7-4474-8BDE-ACD728A5004B}">
            <x14:dataBar minLength="0" maxLength="100" gradient="0">
              <x14:cfvo type="num">
                <xm:f>0</xm:f>
              </x14:cfvo>
              <x14:cfvo type="num">
                <xm:f>1</xm:f>
              </x14:cfvo>
              <x14:negativeFillColor rgb="FFFF0000"/>
              <x14:axisColor rgb="FF000000"/>
            </x14:dataBar>
          </x14:cfRule>
          <x14:cfRule type="dataBar" id="{730DBA2A-DF95-4225-8BF5-F0B45D16857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0FE3EFE-3C0C-4D2A-A4B8-4EEE2CCF3467}">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9DAE68F3-92A4-44D1-BD80-8818030B3118}">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4A30432-3905-4AC1-A573-7EE398F45BE2}">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6F14621C-91DA-4981-9234-CB985EE8BF53}">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542C2EC-B127-4C5C-8DFD-3E99099B6E5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53F79A46-236A-4454-8662-0009FAE5261A}">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F8B8A28-3BE2-4D52-88DC-9F82F0604D8C}">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26D1111-7990-40A8-817B-0AFA8FB06ED9}">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9A51CA1-5EF2-4DA1-A2E2-FC4205FC0ABE}">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22EA3B0-DF5D-4AB9-8288-5D3975C8AA66}">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EEF8821-6641-4E1B-8F53-D02017E490E8}">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16D193B-FB45-4A9D-807B-C0A80D6FB7BC}">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8F48D156-A8C2-44D7-8424-D8529376D16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F766C70B-BF1F-41EB-801A-4EBC1F370D21}">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4063073-62B4-471B-85DC-2DF15E9742D0}">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3E883D68-27E1-413C-A657-537E1E053A8F}">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F554C6A8-24D5-4F7D-A90E-8C0362A4A4AB}">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4702D97-8924-4F10-8208-CF343C3AFE90}">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45D621B-64C0-4B15-819C-44746F90C5D2}">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376AFDB2-6804-4E4E-98C3-BE1E770B417D}">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BB960B46-C1D9-4DE6-B7DC-ED8CE070C1A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DFC0BC98-F020-4116-A98A-F0B0686B5984}">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31BCF5D2-C2D1-4513-B45E-C4E4401CFD27}">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451E6C4F-9445-43BD-AAEE-DB17C9372A08}">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61A6D4DB-D7CA-4E69-B7BF-1F09FD3BA79D}">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AA3B74A4-345A-4CFA-8C90-E6645B92B2C4}">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8FC660EC-9A19-4E49-BBCA-35AE9A46E622}">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E5E25371-1F84-45D4-BC7A-9A098CB06272}">
            <x14:dataBar minLength="0" maxLength="100" gradient="0">
              <x14:cfvo type="num">
                <xm:f>-1</xm:f>
              </x14:cfvo>
              <x14:cfvo type="num">
                <xm:f>1</xm:f>
              </x14:cfvo>
              <x14:negativeFillColor rgb="FFFF0000"/>
              <x14:axisColor rgb="FF000000"/>
            </x14:dataBar>
          </x14:cfRule>
          <x14:cfRule type="dataBar" id="{ACE6A678-71F0-4F81-B9BA-284FAAE6147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400DE2C-5D69-480F-AAB9-64D905591D58}">
            <x14:dataBar minLength="0" maxLength="100" gradient="0">
              <x14:cfvo type="num">
                <xm:f>-1</xm:f>
              </x14:cfvo>
              <x14:cfvo type="num">
                <xm:f>1</xm:f>
              </x14:cfvo>
              <x14:negativeFillColor rgb="FFFF0000"/>
              <x14:axisColor rgb="FF000000"/>
            </x14:dataBar>
          </x14:cfRule>
          <x14:cfRule type="dataBar" id="{B741EAB7-1E1B-4062-AC00-0BE42713642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5E68247-F1D0-48AF-87DE-B61301138200}">
            <x14:dataBar minLength="0" maxLength="100" gradient="0">
              <x14:cfvo type="num">
                <xm:f>-1</xm:f>
              </x14:cfvo>
              <x14:cfvo type="num">
                <xm:f>1</xm:f>
              </x14:cfvo>
              <x14:negativeFillColor rgb="FFFF0000"/>
              <x14:axisColor rgb="FF000000"/>
            </x14:dataBar>
          </x14:cfRule>
          <x14:cfRule type="dataBar" id="{1674A087-3C7A-4C68-9102-8F9CED24493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4E14253-A765-4459-B6B2-A99FD2D2E068}">
            <x14:dataBar minLength="0" maxLength="100" gradient="0">
              <x14:cfvo type="num">
                <xm:f>-1</xm:f>
              </x14:cfvo>
              <x14:cfvo type="num">
                <xm:f>1</xm:f>
              </x14:cfvo>
              <x14:negativeFillColor rgb="FFFF0000"/>
              <x14:axisColor rgb="FF000000"/>
            </x14:dataBar>
          </x14:cfRule>
          <x14:cfRule type="dataBar" id="{8FE5DF27-CC12-4ED8-8626-CCFCABD68CD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909E6B0-627D-42AE-957B-61602C5FA72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B640D20-3BED-444E-A61C-ED99D57F7D1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EA489DC-E8C2-4A48-90BA-FBBBBA2350B0}">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968A0B41-4762-4DAD-9239-6833E08FDDAE}">
            <x14:dataBar minLength="0" maxLength="100" gradient="0">
              <x14:cfvo type="num">
                <xm:f>-1</xm:f>
              </x14:cfvo>
              <x14:cfvo type="num">
                <xm:f>1</xm:f>
              </x14:cfvo>
              <x14:negativeFillColor rgb="FFFF0000"/>
              <x14:axisColor rgb="FF000000"/>
            </x14:dataBar>
          </x14:cfRule>
          <x14:cfRule type="dataBar" id="{484EED2F-23BE-4C9E-A1E9-9F6825F69F5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053CFBD-2F01-4E71-847D-9A71036947F3}">
            <x14:dataBar minLength="0" maxLength="100" gradient="0">
              <x14:cfvo type="num">
                <xm:f>-1</xm:f>
              </x14:cfvo>
              <x14:cfvo type="num">
                <xm:f>1</xm:f>
              </x14:cfvo>
              <x14:negativeFillColor rgb="FFFF0000"/>
              <x14:axisColor rgb="FF000000"/>
            </x14:dataBar>
          </x14:cfRule>
          <x14:cfRule type="dataBar" id="{D9BB94AD-B200-42D6-9C28-88DCD6B572C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97D366C-7BC5-40DE-B3AD-90D5B1043112}">
            <x14:dataBar minLength="0" maxLength="100" gradient="0">
              <x14:cfvo type="num">
                <xm:f>-1</xm:f>
              </x14:cfvo>
              <x14:cfvo type="num">
                <xm:f>1</xm:f>
              </x14:cfvo>
              <x14:negativeFillColor rgb="FFFF0000"/>
              <x14:axisColor rgb="FF000000"/>
            </x14:dataBar>
          </x14:cfRule>
          <x14:cfRule type="dataBar" id="{F90FB78E-DE95-4296-AA0D-CB87EF64271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EBE9E3A-E08A-4C92-9CFD-822FE640C8AA}">
            <x14:dataBar minLength="0" maxLength="100" gradient="0">
              <x14:cfvo type="num">
                <xm:f>-1</xm:f>
              </x14:cfvo>
              <x14:cfvo type="num">
                <xm:f>1</xm:f>
              </x14:cfvo>
              <x14:negativeFillColor rgb="FFFF0000"/>
              <x14:axisColor rgb="FF000000"/>
            </x14:dataBar>
          </x14:cfRule>
          <x14:cfRule type="dataBar" id="{18555F84-5E15-42DE-9304-B1F47A2ACCB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BE20AEE-81E1-4396-B859-0C1A6B7E633E}">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E55190DD-3521-49CB-8800-15B4FBB7494E}">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220410FB-6604-4C93-BAFD-5BE1AFA1890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81D7B0E6-B8A1-454A-B7D6-E69469DC544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1DF7BC3-3F1A-406F-A139-A1ECA1BFE3A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804389F-698F-4344-81C7-1911195FC00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E941142-D892-4E3E-88BC-B94B5958936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953752E-D214-407C-A17F-A25C6D27280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DAEB503-70DB-4CA9-9A22-37A39501DA8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B4F129E-AA88-41F6-A93A-CD3542B4CE3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E0B78BB-68D1-4E8E-9B17-ECE61BAF9DE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5172AC3-8AFA-40E7-A62E-52A0894216B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CCB3500-4F7C-4A58-B875-1B0D0305975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98A6958-51DB-465E-AB23-7EC48090E488}">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B8A787B-BC2F-4393-B7D2-8650BBE37361}">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F8DB192F-B3A8-4F61-A286-493721DB23C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1DF92F5-B0BF-4125-8F6D-BA9A972C2AF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4596498-2B41-431B-B12C-5653A184510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4F52E4B7-69E2-4F31-8C6A-A515126C660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8B9781C5-10CD-4F4E-8D46-2F4EC51AAF62}">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E60F5625-6C9A-4BA9-9A25-ECCB22898208}">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A126A23-A1F9-4A37-866C-53D998B007AD}">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B662F6CD-DCE6-41C8-BABB-11F89EF6B04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5DCBDD17-C5CB-4087-88DF-2C59CDBA05C1}">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0FBB7BE9-DD1E-460C-93A3-3169E5B5506B}">
            <x14:dataBar minLength="0" maxLength="100" gradient="0">
              <x14:cfvo type="num">
                <xm:f>-1</xm:f>
              </x14:cfvo>
              <x14:cfvo type="num">
                <xm:f>1</xm:f>
              </x14:cfvo>
              <x14:negativeFillColor rgb="FFFF0000"/>
              <x14:axisColor rgb="FF000000"/>
            </x14:dataBar>
          </x14:cfRule>
          <x14:cfRule type="dataBar" id="{533FE350-F797-4089-929D-71CAC8D6B27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D495363-896D-401F-99D0-69DE3EDFFEB1}">
            <x14:dataBar minLength="0" maxLength="100" gradient="0">
              <x14:cfvo type="num">
                <xm:f>-1</xm:f>
              </x14:cfvo>
              <x14:cfvo type="num">
                <xm:f>1</xm:f>
              </x14:cfvo>
              <x14:negativeFillColor rgb="FFFF0000"/>
              <x14:axisColor rgb="FF000000"/>
            </x14:dataBar>
          </x14:cfRule>
          <x14:cfRule type="dataBar" id="{9782D6E3-7FDF-4CF1-ACE2-40BC9E97E68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8B0B9CA-6954-4539-AC4D-8A28206BA7BF}">
            <x14:dataBar minLength="0" maxLength="100" gradient="0">
              <x14:cfvo type="num">
                <xm:f>-1</xm:f>
              </x14:cfvo>
              <x14:cfvo type="num">
                <xm:f>1</xm:f>
              </x14:cfvo>
              <x14:negativeFillColor rgb="FFFF0000"/>
              <x14:axisColor rgb="FF000000"/>
            </x14:dataBar>
          </x14:cfRule>
          <x14:cfRule type="dataBar" id="{930E202D-176F-485E-8EB0-26D620B2CB1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72F87F3-CE1F-4BC5-9564-2994DCC54EDB}">
            <x14:dataBar minLength="0" maxLength="100" gradient="0">
              <x14:cfvo type="num">
                <xm:f>-1</xm:f>
              </x14:cfvo>
              <x14:cfvo type="num">
                <xm:f>1</xm:f>
              </x14:cfvo>
              <x14:negativeFillColor rgb="FFFF0000"/>
              <x14:axisColor rgb="FF000000"/>
            </x14:dataBar>
          </x14:cfRule>
          <x14:cfRule type="dataBar" id="{3D6779A6-D3A8-47A6-A769-D8B0007546F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47CE5C9-4F15-43BE-8778-EF7C23DA0761}">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6ACBBD34-D131-447D-BED3-2D5A5A064829}">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704D51AD-9A36-4F21-A343-78A09D0878B7}">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1A510C56-9D09-47F6-8C4B-BBE4D5E89C0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22336DA3-835E-4702-8F61-9EDA9437D0C2}">
            <x14:dataBar minLength="0" maxLength="100" gradient="0">
              <x14:cfvo type="num">
                <xm:f>-1</xm:f>
              </x14:cfvo>
              <x14:cfvo type="num">
                <xm:f>1</xm:f>
              </x14:cfvo>
              <x14:negativeFillColor rgb="FFFF0000"/>
              <x14:axisColor rgb="FF000000"/>
            </x14:dataBar>
          </x14:cfRule>
          <x14:cfRule type="dataBar" id="{4B5BF381-E761-4F4E-B7DF-69CCF1E2F55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BA7CD97-6F27-4853-B86B-CE04110EB782}">
            <x14:dataBar minLength="0" maxLength="100" gradient="0">
              <x14:cfvo type="num">
                <xm:f>-1</xm:f>
              </x14:cfvo>
              <x14:cfvo type="num">
                <xm:f>1</xm:f>
              </x14:cfvo>
              <x14:negativeFillColor rgb="FFFF0000"/>
              <x14:axisColor rgb="FF000000"/>
            </x14:dataBar>
          </x14:cfRule>
          <x14:cfRule type="dataBar" id="{C92E3D2D-7723-4E4D-9C76-3809BF6E127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CE373E4-F887-41ED-9AA1-B7AD544438E6}">
            <x14:dataBar minLength="0" maxLength="100" gradient="0">
              <x14:cfvo type="num">
                <xm:f>-1</xm:f>
              </x14:cfvo>
              <x14:cfvo type="num">
                <xm:f>1</xm:f>
              </x14:cfvo>
              <x14:negativeFillColor rgb="FFFF0000"/>
              <x14:axisColor rgb="FF000000"/>
            </x14:dataBar>
          </x14:cfRule>
          <x14:cfRule type="dataBar" id="{51B3815B-0269-4BDB-ADE2-27270871A23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150BBC1-3B63-47E6-BA6C-BB5BD6103F21}">
            <x14:dataBar minLength="0" maxLength="100" gradient="0">
              <x14:cfvo type="num">
                <xm:f>-1</xm:f>
              </x14:cfvo>
              <x14:cfvo type="num">
                <xm:f>1</xm:f>
              </x14:cfvo>
              <x14:negativeFillColor rgb="FFFF0000"/>
              <x14:axisColor rgb="FF000000"/>
            </x14:dataBar>
          </x14:cfRule>
          <x14:cfRule type="dataBar" id="{09631611-DDAD-44F0-B1E7-D10EF59D0D4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541E5F7-4F5E-4B02-AC18-0E176E5FCF43}">
            <x14:dataBar minLength="0" maxLength="100" gradient="0">
              <x14:cfvo type="num">
                <xm:f>-1</xm:f>
              </x14:cfvo>
              <x14:cfvo type="num">
                <xm:f>1</xm:f>
              </x14:cfvo>
              <x14:negativeFillColor rgb="FFFF0000"/>
              <x14:axisColor rgb="FF000000"/>
            </x14:dataBar>
          </x14:cfRule>
          <x14:cfRule type="dataBar" id="{D9A0498D-7D40-4A64-9C61-6A4A8964B9F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FFF9767-8A1A-4EDB-9244-B67A55DBBE67}">
            <x14:dataBar minLength="0" maxLength="100" gradient="0">
              <x14:cfvo type="num">
                <xm:f>0</xm:f>
              </x14:cfvo>
              <x14:cfvo type="num">
                <xm:f>1</xm:f>
              </x14:cfvo>
              <x14:negativeFillColor rgb="FFFF0000"/>
              <x14:axisColor rgb="FF000000"/>
            </x14:dataBar>
          </x14:cfRule>
          <x14:cfRule type="dataBar" id="{748297D9-0761-4625-B839-58DF6D712FE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C93C2F2-048B-4648-88A4-7B79FD0866B1}">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F4EA9895-BF0C-439B-97EB-8E998B05C75D}">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28607618-0FDC-4259-9EC8-9D24206A9C87}">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290693D5-B1CA-4B90-9B92-2951B8654A70}">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6F76C2B2-3631-4711-98B9-C669E20C1CA3}">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70F9CA03-15CA-4336-AECA-8A6052587A3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2A7B3A27-E3FB-470F-B472-27E13F906DD4}">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B80A214-4077-4980-A250-705A3742DE89}">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7FCF848-AD7D-4AA8-B948-63FDBA8FDDF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D427100-19BA-475B-9321-EEF6BE4AD33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2013D5A-D8D4-49D1-BD07-82992DAD674F}">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BDACF42E-031A-4A83-854C-C4EE105B323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0948713-9638-4418-8D90-F87063699576}">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8837275C-75E2-40CC-B526-80FB9B49C95F}">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F27CD130-BFEA-4658-AAD5-46D9EDD76B76}">
            <x14:dataBar minLength="0" maxLength="100" gradient="0">
              <x14:cfvo type="num">
                <xm:f>-1</xm:f>
              </x14:cfvo>
              <x14:cfvo type="num">
                <xm:f>1</xm:f>
              </x14:cfvo>
              <x14:negativeFillColor rgb="FFFF0000"/>
              <x14:axisColor rgb="FF000000"/>
            </x14:dataBar>
          </x14:cfRule>
          <x14:cfRule type="dataBar" id="{B350B810-89E8-4F01-93AE-B7D1258C3BB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507E1D5-147B-4E13-96F6-D20E3849C618}">
            <x14:dataBar minLength="0" maxLength="100" gradient="0">
              <x14:cfvo type="num">
                <xm:f>-1</xm:f>
              </x14:cfvo>
              <x14:cfvo type="num">
                <xm:f>1</xm:f>
              </x14:cfvo>
              <x14:negativeFillColor rgb="FFFF0000"/>
              <x14:axisColor rgb="FF000000"/>
            </x14:dataBar>
          </x14:cfRule>
          <x14:cfRule type="dataBar" id="{EF0BA687-515A-4DCB-B747-391E3AA82C8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D98DFBC-193D-4B68-BC7E-D1AD415D87E2}">
            <x14:dataBar minLength="0" maxLength="100" gradient="0">
              <x14:cfvo type="num">
                <xm:f>-1</xm:f>
              </x14:cfvo>
              <x14:cfvo type="num">
                <xm:f>1</xm:f>
              </x14:cfvo>
              <x14:negativeFillColor rgb="FFFF0000"/>
              <x14:axisColor rgb="FF000000"/>
            </x14:dataBar>
          </x14:cfRule>
          <x14:cfRule type="dataBar" id="{11ACD9F9-3F86-4630-8341-0C58F805B7A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8B96E9A-01B7-486B-B775-FD72D43655D4}">
            <x14:dataBar minLength="0" maxLength="100" gradient="0">
              <x14:cfvo type="num">
                <xm:f>-1</xm:f>
              </x14:cfvo>
              <x14:cfvo type="num">
                <xm:f>1</xm:f>
              </x14:cfvo>
              <x14:negativeFillColor rgb="FFFF0000"/>
              <x14:axisColor rgb="FF000000"/>
            </x14:dataBar>
          </x14:cfRule>
          <x14:cfRule type="dataBar" id="{8DE406D4-44C8-49D4-A5B4-D918AC35A68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12311E0-8550-4050-965A-BDAEBD9CB1F5}">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A73CD4D-AD5F-4DED-B938-C92D727415A1}">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A19A427-0277-4AC1-91CA-CC87C7AB9761}">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0346CB23-F663-4486-AB77-705A91054B4F}">
            <x14:dataBar minLength="0" maxLength="100" gradient="0">
              <x14:cfvo type="num">
                <xm:f>-1</xm:f>
              </x14:cfvo>
              <x14:cfvo type="num">
                <xm:f>1</xm:f>
              </x14:cfvo>
              <x14:negativeFillColor rgb="FFFF0000"/>
              <x14:axisColor rgb="FF000000"/>
            </x14:dataBar>
          </x14:cfRule>
          <x14:cfRule type="dataBar" id="{589280E5-5594-4E52-90A6-690E37C8DC7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41883AB-A9D6-40DF-B1CC-9931E9427E99}">
            <x14:dataBar minLength="0" maxLength="100" gradient="0">
              <x14:cfvo type="num">
                <xm:f>-1</xm:f>
              </x14:cfvo>
              <x14:cfvo type="num">
                <xm:f>1</xm:f>
              </x14:cfvo>
              <x14:negativeFillColor rgb="FFFF0000"/>
              <x14:axisColor rgb="FF000000"/>
            </x14:dataBar>
          </x14:cfRule>
          <x14:cfRule type="dataBar" id="{E0A20EF4-1561-48B7-B6E8-DB2A1397BA6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66FFF99-F25E-4E85-934C-8E3F3F4F6029}">
            <x14:dataBar minLength="0" maxLength="100" gradient="0">
              <x14:cfvo type="num">
                <xm:f>-1</xm:f>
              </x14:cfvo>
              <x14:cfvo type="num">
                <xm:f>1</xm:f>
              </x14:cfvo>
              <x14:negativeFillColor rgb="FFFF0000"/>
              <x14:axisColor rgb="FF000000"/>
            </x14:dataBar>
          </x14:cfRule>
          <x14:cfRule type="dataBar" id="{2A3598CE-095A-4C81-9312-36C2F840981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267897A-4E0A-4962-B85D-6ED15277D3FA}">
            <x14:dataBar minLength="0" maxLength="100" gradient="0">
              <x14:cfvo type="num">
                <xm:f>-1</xm:f>
              </x14:cfvo>
              <x14:cfvo type="num">
                <xm:f>1</xm:f>
              </x14:cfvo>
              <x14:negativeFillColor rgb="FFFF0000"/>
              <x14:axisColor rgb="FF000000"/>
            </x14:dataBar>
          </x14:cfRule>
          <x14:cfRule type="dataBar" id="{FE4132C0-B1F8-4C87-B760-F9798A55C478}">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8F3B31A-0647-4E96-A5F3-AC54B3081E46}">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0BD955D0-8BF1-4222-B4DE-34D07D17EA9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995D124-FE45-40BC-934C-37A00125379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A528A862-5D25-4CF3-A440-4F90F66E18B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A3AD5F0-A4FE-4F19-A01E-8C7C7FFE996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FCD4DA6-2CB7-4E76-9CB0-D7AFA135D2A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CE2FACC-EADF-4BCD-8090-C076C50FFD3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73CF99E-5B9F-463D-B071-2EBEB27904D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2EDEB83-752B-4427-9DC9-4914D617415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80D3684D-AF86-4D33-9469-49CCFD80AA7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B880B2B-0D45-4FA8-9A9D-5233F7C9908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38F5641-3E58-47FB-B31D-C3162F06046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7D0CC20-489C-4951-8AA9-42528EA14A5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AD5C3D2-A759-47E7-8F2A-7258D7BB555F}">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91F31EFD-2F4A-4584-8E80-C44DA90573F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48B39D94-E822-49EE-AC08-301DBF924961}">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C9947BC-317E-4F9A-AE97-B160D69E9F4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4153F3F-13F2-4F55-862A-0BD81863D2A8}">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CF8EAD7-2708-4523-A8FF-73EB9018F620}">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67B588E-D4F1-43CD-993C-9C706F86E171}">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DD304BFE-EFD7-41B6-8173-0A3BB4F8857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D20F9EC8-FF0E-48DF-A2D5-51BFA012BF4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8AF29281-3229-461C-9AA7-79EF3164005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E8FDA333-21B5-4178-BF05-F32AF495610C}">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09428620-1F26-45DF-9A28-98B05C40DD38}">
            <x14:dataBar minLength="0" maxLength="100" gradient="0">
              <x14:cfvo type="num">
                <xm:f>-1</xm:f>
              </x14:cfvo>
              <x14:cfvo type="num">
                <xm:f>1</xm:f>
              </x14:cfvo>
              <x14:negativeFillColor rgb="FFFF0000"/>
              <x14:axisColor rgb="FF000000"/>
            </x14:dataBar>
          </x14:cfRule>
          <x14:cfRule type="dataBar" id="{84845218-CEA9-4249-AD85-84EBD806E7F2}">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A2EE013-8F7F-402D-B8E3-D2FA814FE90A}">
            <x14:dataBar minLength="0" maxLength="100" gradient="0">
              <x14:cfvo type="num">
                <xm:f>-1</xm:f>
              </x14:cfvo>
              <x14:cfvo type="num">
                <xm:f>1</xm:f>
              </x14:cfvo>
              <x14:negativeFillColor rgb="FFFF0000"/>
              <x14:axisColor rgb="FF000000"/>
            </x14:dataBar>
          </x14:cfRule>
          <x14:cfRule type="dataBar" id="{0C6EDFB5-F1E1-47AB-9D58-5A444B2670F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2E16EC0-D0FD-451F-9EB4-1E170406F4E9}">
            <x14:dataBar minLength="0" maxLength="100" gradient="0">
              <x14:cfvo type="num">
                <xm:f>-1</xm:f>
              </x14:cfvo>
              <x14:cfvo type="num">
                <xm:f>1</xm:f>
              </x14:cfvo>
              <x14:negativeFillColor rgb="FFFF0000"/>
              <x14:axisColor rgb="FF000000"/>
            </x14:dataBar>
          </x14:cfRule>
          <x14:cfRule type="dataBar" id="{B87C1FD0-E934-450F-93F3-194FB1DBB28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AD4C698-D23D-4EBB-8ACB-A606749DBC75}">
            <x14:dataBar minLength="0" maxLength="100" gradient="0">
              <x14:cfvo type="num">
                <xm:f>-1</xm:f>
              </x14:cfvo>
              <x14:cfvo type="num">
                <xm:f>1</xm:f>
              </x14:cfvo>
              <x14:negativeFillColor rgb="FFFF0000"/>
              <x14:axisColor rgb="FF000000"/>
            </x14:dataBar>
          </x14:cfRule>
          <x14:cfRule type="dataBar" id="{1326AB0F-DDF7-423A-A700-DEBC9458285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F066E05-A01D-4F79-B0D2-8595408F96AA}">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1F21257-6A8B-4959-83A5-D8E1C82DAC5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CB540238-5A77-4A02-9C25-3C1FF7E85B55}">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00C5F2AF-3C21-4341-83F3-87FE280CA2BB}">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46DE99E4-7C83-42BD-A92D-E71E72890DD9}">
            <x14:dataBar minLength="0" maxLength="100" gradient="0">
              <x14:cfvo type="num">
                <xm:f>-1</xm:f>
              </x14:cfvo>
              <x14:cfvo type="num">
                <xm:f>1</xm:f>
              </x14:cfvo>
              <x14:negativeFillColor rgb="FFFF0000"/>
              <x14:axisColor rgb="FF000000"/>
            </x14:dataBar>
          </x14:cfRule>
          <x14:cfRule type="dataBar" id="{50D9F54F-7F41-47B7-B912-BD397A0F054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05F8D2A-9642-4F78-819F-DA55FD296A6E}">
            <x14:dataBar minLength="0" maxLength="100" gradient="0">
              <x14:cfvo type="num">
                <xm:f>-1</xm:f>
              </x14:cfvo>
              <x14:cfvo type="num">
                <xm:f>1</xm:f>
              </x14:cfvo>
              <x14:negativeFillColor rgb="FFFF0000"/>
              <x14:axisColor rgb="FF000000"/>
            </x14:dataBar>
          </x14:cfRule>
          <x14:cfRule type="dataBar" id="{FF3BAED2-853E-474C-A86A-599F6215D41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95D60D6-23B2-43D6-90CD-CB8430204700}">
            <x14:dataBar minLength="0" maxLength="100" gradient="0">
              <x14:cfvo type="num">
                <xm:f>-1</xm:f>
              </x14:cfvo>
              <x14:cfvo type="num">
                <xm:f>1</xm:f>
              </x14:cfvo>
              <x14:negativeFillColor rgb="FFFF0000"/>
              <x14:axisColor rgb="FF000000"/>
            </x14:dataBar>
          </x14:cfRule>
          <x14:cfRule type="dataBar" id="{BD87ACD0-3178-4A37-9869-6A7E78B9F2B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7BD8CA1-63A8-4A83-B0C9-ACBA68034F53}">
            <x14:dataBar minLength="0" maxLength="100" gradient="0">
              <x14:cfvo type="num">
                <xm:f>-1</xm:f>
              </x14:cfvo>
              <x14:cfvo type="num">
                <xm:f>1</xm:f>
              </x14:cfvo>
              <x14:negativeFillColor rgb="FFFF0000"/>
              <x14:axisColor rgb="FF000000"/>
            </x14:dataBar>
          </x14:cfRule>
          <x14:cfRule type="dataBar" id="{AC346E70-DC38-4DD1-BFA2-22DCFF7AAB7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48DC266-A3AB-40CE-8FD4-FA0E1683AA08}">
            <x14:dataBar minLength="0" maxLength="100" gradient="0">
              <x14:cfvo type="num">
                <xm:f>-1</xm:f>
              </x14:cfvo>
              <x14:cfvo type="num">
                <xm:f>1</xm:f>
              </x14:cfvo>
              <x14:negativeFillColor rgb="FFFF0000"/>
              <x14:axisColor rgb="FF000000"/>
            </x14:dataBar>
          </x14:cfRule>
          <x14:cfRule type="dataBar" id="{83427193-7FEF-46A8-88DD-556052B012A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37DAA60-8259-4E55-B3D2-1848662E6EC8}">
            <x14:dataBar minLength="0" maxLength="100" gradient="0">
              <x14:cfvo type="num">
                <xm:f>0</xm:f>
              </x14:cfvo>
              <x14:cfvo type="num">
                <xm:f>1</xm:f>
              </x14:cfvo>
              <x14:negativeFillColor rgb="FFFF0000"/>
              <x14:axisColor rgb="FF000000"/>
            </x14:dataBar>
          </x14:cfRule>
          <x14:cfRule type="dataBar" id="{73C99EE5-B1B0-4FEF-86A8-BD95C3EB7E5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6503151-1263-4A6A-A23D-6D46BE18A4EB}">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11C246FD-666A-4388-9B87-FFC97B88205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942D020-6ACF-4409-8698-8B25DCD0BED9}">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1199E59-C8CF-4150-8621-ED39E9ECFC8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6027E82-6DAA-473A-B1A1-AF6864F87DBC}">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7D837C5-EEFA-4312-BDB2-BB37AF0488C5}">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4ED862B-6AC6-4C23-B7BE-02552D412A96}">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CDC1D1EF-9A42-47E1-9E2C-9D081651FD0C}">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279FB394-BB3E-4C8D-84D0-B8AA383ED43E}">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7627DBB-C81C-4620-9C7D-AE6ABC3188D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A7BE1340-A625-41A8-8F72-FE1A99E2FA86}">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3EA3F7E6-1163-46E8-8662-3AB35CD07054}">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33E2BBC-AA99-47F1-AA17-6A5822E081F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77DB8BDE-D1A3-4077-A1D4-E82FC4FD591B}">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A5B6554-AA5E-4892-9BD3-8F30AADFCFE1}">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ABA93EA-4FF3-4D55-B0AF-A2E520648EA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162C3C4F-3D36-4FFE-9730-00677AC4A36E}">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3649056-A615-4328-91C7-375887E798DC}">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8DEE4EDE-BC4F-4EA8-98FE-DD101EA6E96A}">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407E738-2238-4E9B-B940-3F91194BAD1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CBCABC8A-77C9-485C-8784-C01BEC84CFC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EB0C8CA-AF6B-43ED-8887-4E8495208C2E}">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8F35979-AA01-4629-BE5E-1354E67243C7}">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5BB14EF9-A4F8-4096-88E2-84A1DAE33013}">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C7F2569A-21A4-4610-A5BE-9269FF49CA23}">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DB97911C-9127-44B1-BF2A-1556D917A0A3}">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765B7473-4DD3-4C4B-A468-5A8A0DBAD5B9}">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DD7DE54-F02C-40EE-A2EF-45061D62561B}">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255FD7C2-33BA-46B6-822A-4F806F85A306}">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A9B81403-831F-4848-9B05-ED90EE873F86}">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C355B97-AD86-4E21-B23F-DC9C7B5003A4}">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A1323808-8D1C-4726-B01B-31AE1B3F4BB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E65263D7-5629-42B8-B95D-D7417AC231A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46631BF4-0FCC-47D9-96D5-7984943E9A0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1B311625-F536-498D-9C22-4F4971BA229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612359BE-D153-4AA4-9FE3-B0A1CFFA2730}">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849DD427-02F1-42CE-A796-C2CD6212774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4FACCDA-11A7-4FC2-BEB4-98AB998053D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38B5318-0340-4DAD-9B7F-7176D8F8736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3C40FA2B-DFCC-4ED6-81BD-67B939608B5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BCC7034-54FF-4334-A5F6-FC5941CF5E1F}">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665E390D-6E2B-4F3C-88B7-DAF00E53B21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99C5A44-22AE-4371-AC3D-0F4E2B4FBB4F}">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FD496E7-249E-43A9-AD94-557E06291E2B}">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A910958-496D-48C8-AC18-60DAF4D7082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97032CD-92CD-4302-89A4-E17525EDCCC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2B6B87B-C902-4D23-A734-E724D22C03B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79CF244-C179-45DC-BC2E-FE80E58BD4A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905CE89F-9156-4CE1-9D86-CB7103370E8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BE65C20-92BE-4CEE-B675-AD5EDEC4C20A}">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03D48587-473F-4888-B5F4-C56E119490A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B8F82B8A-CF5F-4231-A7CD-B1DBF9EE774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7C8D705-493C-4352-ACC3-C8FD5BCCBA8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C2C685D-876C-462C-804B-172A7152186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742D9DF-7522-4263-A3B2-1A7A4D2A4C8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D2D7EAE-4AFA-4D5F-ABA9-31951154A5FA}">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E705E8AA-519F-4B14-AED9-3DB603BB85D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6B3A609-6F5C-467F-9B82-33F0A6FD084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EF29C0A-0041-4F15-8734-99E72E445E4D}">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BA693259-0C60-4ACE-80CC-6429F17AADB1}">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09134BFC-BF29-46B3-90DC-EBC03857CC8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355059D-E635-4236-9130-A8DB8D94F7E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4DBF0F2-1C76-4D2F-9B41-863AE93C353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EB7F02E-3F30-4FD0-BE4D-5585F0F1AAF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C5C4817-07DB-497A-ABA0-A82866DEB63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65D7510-DA79-4E1A-AE60-286CCF48CE48}">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11FA5780-26A6-4FAF-A28F-99A2EC444379}">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6023AFF2-D156-4448-A143-5C42034CBB11}">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C326A3C-B542-4160-A35E-70CCA56A89A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5491179-0B11-4A60-88E7-4E125CABD56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F35162A-DE6E-47FC-AE97-03692B37FAF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E15336F-0B9C-41EC-AA81-16BA39ECA58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D23A23C-7031-4590-87A2-BF8072D4DC4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EA0836C-4299-4A7B-8BC0-9D7AB733AF41}">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03A351A-C9D1-4A63-9864-66C92916A86E}">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74ECAD2B-3FA9-4965-ADFB-3C3854CD7EC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6A41ECD9-220F-4AF3-B453-7E62874FC16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00FD0BE-3F7E-4FD9-9EF1-A212EFE689B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8590206-01AB-453B-9FA0-DE1E2516665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2FDBB45-9ABE-48B5-B89F-65F8A5D9CB35}">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A7B7E5B2-77EA-4B1D-B7AA-C5E32F6F350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2042368-0C62-4333-B39C-CE651DB11C0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C56E5B0B-1438-492F-98F4-CDEC056BDB73}">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05875DB-BD55-433B-A04D-AED7A5BB82D4}">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187CE8A-575E-4451-8721-EC574A88D96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EE479979-1DB2-4F05-AA0C-E28553F4A6C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E4C14D8B-FDE2-4ABE-8EBC-94948046349E}">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BB98E04-506A-442F-80F0-576057F8D14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237956D-DB87-4EAD-82B7-C4EB3E8A4EA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BBACD87-E272-40D7-9A5E-67F04A25C68F}">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8E73BA69-D604-419A-BD98-3BAEA4B3D82B}">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A766EF7-7608-4595-89C6-5D5C57253B45}">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0B957BE-3D8F-497D-B3ED-E8103B66460A}">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E6DC399-2F13-4494-892C-89ECB7B7812B}">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5495709-A194-412E-B324-1B1A8A0C0BDA}">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E47647E-60C0-4572-8769-1AE45EE7FB6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B78818EE-447D-4F5B-B637-0837AD639F6F}">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55EE123-163A-49E7-B74D-B0CD8063A59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DFF5E5D-8EA6-4248-9F06-0083C3964A26}">
            <x14:dataBar minLength="0" maxLength="100" gradient="0">
              <x14:cfvo type="num">
                <xm:f>-1</xm:f>
              </x14:cfvo>
              <x14:cfvo type="num">
                <xm:f>1</xm:f>
              </x14:cfvo>
              <x14:negativeFillColor rgb="FFFF0000"/>
              <x14:axisColor rgb="FF000000"/>
            </x14:dataBar>
          </x14:cfRule>
          <x14:cfRule type="dataBar" id="{959E997A-4717-4C87-BABC-93D1C4AFBCC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33F5D18-5E52-4DFE-84C9-4FC97C6C545D}">
            <x14:dataBar minLength="0" maxLength="100" gradient="0">
              <x14:cfvo type="num">
                <xm:f>-1</xm:f>
              </x14:cfvo>
              <x14:cfvo type="num">
                <xm:f>1</xm:f>
              </x14:cfvo>
              <x14:negativeFillColor rgb="FFFF0000"/>
              <x14:axisColor rgb="FF000000"/>
            </x14:dataBar>
          </x14:cfRule>
          <x14:cfRule type="dataBar" id="{85E77AC6-8783-43F2-BC4F-146376473AB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1188ABB-A37D-46A0-BA89-7F910E835ADF}">
            <x14:dataBar minLength="0" maxLength="100" gradient="0">
              <x14:cfvo type="num">
                <xm:f>0</xm:f>
              </x14:cfvo>
              <x14:cfvo type="num">
                <xm:f>1</xm:f>
              </x14:cfvo>
              <x14:negativeFillColor rgb="FFFF0000"/>
              <x14:axisColor rgb="FF000000"/>
            </x14:dataBar>
          </x14:cfRule>
          <x14:cfRule type="dataBar" id="{640B15BB-1F35-4388-BB95-CDBDC6FA9D9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3D0C260-91E6-4D5D-AB8C-5C05588A1833}">
            <x14:dataBar minLength="0" maxLength="100" gradient="0">
              <x14:cfvo type="num">
                <xm:f>-1</xm:f>
              </x14:cfvo>
              <x14:cfvo type="num">
                <xm:f>1</xm:f>
              </x14:cfvo>
              <x14:negativeFillColor rgb="FFFF0000"/>
              <x14:axisColor rgb="FF000000"/>
            </x14:dataBar>
          </x14:cfRule>
          <x14:cfRule type="dataBar" id="{450C8BA8-7B93-4690-9039-019B8A00D0E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5E62955-54BA-453E-96D4-F8B5476848BE}">
            <x14:dataBar minLength="0" maxLength="100" gradient="0">
              <x14:cfvo type="num">
                <xm:f>-1</xm:f>
              </x14:cfvo>
              <x14:cfvo type="num">
                <xm:f>1</xm:f>
              </x14:cfvo>
              <x14:negativeFillColor rgb="FFFF0000"/>
              <x14:axisColor rgb="FF000000"/>
            </x14:dataBar>
          </x14:cfRule>
          <x14:cfRule type="dataBar" id="{780D65D6-F22D-43CB-867C-1A746771D95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3C8700F-A848-49D2-BF1A-EAE43C07C8F2}">
            <x14:dataBar minLength="0" maxLength="100" gradient="0">
              <x14:cfvo type="num">
                <xm:f>0</xm:f>
              </x14:cfvo>
              <x14:cfvo type="num">
                <xm:f>1</xm:f>
              </x14:cfvo>
              <x14:negativeFillColor rgb="FFFF0000"/>
              <x14:axisColor rgb="FF000000"/>
            </x14:dataBar>
          </x14:cfRule>
          <x14:cfRule type="dataBar" id="{1E6E7320-4B5B-4AD0-8392-B59B4940B16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14541C8-3308-4439-AB5E-6905C21AFAA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B301FDE-E2F8-439F-8B61-DD7B0A1A889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829B6C4-4C34-4524-B941-1365BB91F90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EF39631-885A-4F0D-AA01-F84C4ABF3BE4}">
            <x14:dataBar minLength="0" maxLength="100" gradient="0">
              <x14:cfvo type="num">
                <xm:f>-1</xm:f>
              </x14:cfvo>
              <x14:cfvo type="num">
                <xm:f>1</xm:f>
              </x14:cfvo>
              <x14:negativeFillColor rgb="FFFF0000"/>
              <x14:axisColor rgb="FF000000"/>
            </x14:dataBar>
          </x14:cfRule>
          <x14:cfRule type="dataBar" id="{57E4D7C4-EF22-44E1-8101-6FE3522D5BA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789F671-20D5-43A9-9BE7-7F7CC6E35D91}">
            <x14:dataBar minLength="0" maxLength="100" gradient="0">
              <x14:cfvo type="num">
                <xm:f>-1</xm:f>
              </x14:cfvo>
              <x14:cfvo type="num">
                <xm:f>1</xm:f>
              </x14:cfvo>
              <x14:negativeFillColor rgb="FFFF0000"/>
              <x14:axisColor rgb="FF000000"/>
            </x14:dataBar>
          </x14:cfRule>
          <x14:cfRule type="dataBar" id="{7C472E57-4EF2-4D5D-B5B8-658ABC25A55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2FB1B55-B432-4D53-8DDD-0E0764DE2B2D}">
            <x14:dataBar minLength="0" maxLength="100" gradient="0">
              <x14:cfvo type="num">
                <xm:f>-1</xm:f>
              </x14:cfvo>
              <x14:cfvo type="num">
                <xm:f>1</xm:f>
              </x14:cfvo>
              <x14:negativeFillColor rgb="FFFF0000"/>
              <x14:axisColor rgb="FF000000"/>
            </x14:dataBar>
          </x14:cfRule>
          <x14:cfRule type="dataBar" id="{2DC78159-6F34-4789-A884-959A6FD9B60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33AF8E4-81E1-4529-9853-9BB8D2E74C25}">
            <x14:dataBar minLength="0" maxLength="100" gradient="0">
              <x14:cfvo type="num">
                <xm:f>-1</xm:f>
              </x14:cfvo>
              <x14:cfvo type="num">
                <xm:f>1</xm:f>
              </x14:cfvo>
              <x14:negativeFillColor rgb="FFFF0000"/>
              <x14:axisColor rgb="FF000000"/>
            </x14:dataBar>
          </x14:cfRule>
          <x14:cfRule type="dataBar" id="{5A0825A1-E87B-4A61-AEB9-731D5649F40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0BEA696-A3FA-4E54-B56E-4E564FCE438D}">
            <x14:dataBar minLength="0" maxLength="100" gradient="0">
              <x14:cfvo type="num">
                <xm:f>-1</xm:f>
              </x14:cfvo>
              <x14:cfvo type="num">
                <xm:f>1</xm:f>
              </x14:cfvo>
              <x14:negativeFillColor rgb="FFFF0000"/>
              <x14:axisColor rgb="FF000000"/>
            </x14:dataBar>
          </x14:cfRule>
          <x14:cfRule type="dataBar" id="{DE95F3F6-A1E2-4CCA-8D5C-151157E979D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727E76F-C62B-4189-88F2-F2D02A36245D}">
            <x14:dataBar minLength="0" maxLength="100" gradient="0">
              <x14:cfvo type="num">
                <xm:f>0</xm:f>
              </x14:cfvo>
              <x14:cfvo type="num">
                <xm:f>1</xm:f>
              </x14:cfvo>
              <x14:negativeFillColor rgb="FFFF0000"/>
              <x14:axisColor rgb="FF000000"/>
            </x14:dataBar>
          </x14:cfRule>
          <x14:cfRule type="dataBar" id="{E76B1611-3EE6-4225-8AEE-E1EABADC722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44280AA-6492-4EC0-8DF3-A7BBF109178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B5F2C34D-CDA8-47B0-9728-A9A6C2A58A4F}">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E81BD68-CDE7-4D03-9313-248ABE02F06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69432C4-2FB4-4FA1-9776-9593C45D5411}">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AFC6750-A350-4C07-9E71-79191BB5260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C7A8B0F4-1F85-47F2-9531-18256E08A840}">
            <x14:dataBar minLength="0" maxLength="100" gradient="0">
              <x14:cfvo type="num">
                <xm:f>-1</xm:f>
              </x14:cfvo>
              <x14:cfvo type="num">
                <xm:f>1</xm:f>
              </x14:cfvo>
              <x14:negativeFillColor rgb="FFFF0000"/>
              <x14:axisColor rgb="FF000000"/>
            </x14:dataBar>
          </x14:cfRule>
          <x14:cfRule type="dataBar" id="{244729D7-C502-4421-BCEC-16E9BB1C65C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B7C7510-075C-451A-A99B-1EDA35BFCBA8}">
            <x14:dataBar minLength="0" maxLength="100" gradient="0">
              <x14:cfvo type="num">
                <xm:f>-1</xm:f>
              </x14:cfvo>
              <x14:cfvo type="num">
                <xm:f>1</xm:f>
              </x14:cfvo>
              <x14:negativeFillColor rgb="FFFF0000"/>
              <x14:axisColor rgb="FF000000"/>
            </x14:dataBar>
          </x14:cfRule>
          <x14:cfRule type="dataBar" id="{9CDCBFAB-3FAD-45A7-BD09-992BDDA1D9C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26EF96C-9000-4BF4-9699-2600F90131B6}">
            <x14:dataBar minLength="0" maxLength="100" gradient="0">
              <x14:cfvo type="num">
                <xm:f>-1</xm:f>
              </x14:cfvo>
              <x14:cfvo type="num">
                <xm:f>1</xm:f>
              </x14:cfvo>
              <x14:negativeFillColor rgb="FFFF0000"/>
              <x14:axisColor rgb="FF000000"/>
            </x14:dataBar>
          </x14:cfRule>
          <x14:cfRule type="dataBar" id="{C92FFA53-9AAF-46B5-AF99-BB5B16FE4AD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49D8633-F8C5-45F4-A267-565241EC2220}">
            <x14:dataBar minLength="0" maxLength="100" gradient="0">
              <x14:cfvo type="num">
                <xm:f>-1</xm:f>
              </x14:cfvo>
              <x14:cfvo type="num">
                <xm:f>1</xm:f>
              </x14:cfvo>
              <x14:negativeFillColor rgb="FFFF0000"/>
              <x14:axisColor rgb="FF000000"/>
            </x14:dataBar>
          </x14:cfRule>
          <x14:cfRule type="dataBar" id="{079F7775-C947-4110-AADF-F75B121201A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F148309-DD3C-42D5-882D-36A6341955C4}">
            <x14:dataBar minLength="0" maxLength="100" gradient="0">
              <x14:cfvo type="num">
                <xm:f>-1</xm:f>
              </x14:cfvo>
              <x14:cfvo type="num">
                <xm:f>1</xm:f>
              </x14:cfvo>
              <x14:negativeFillColor rgb="FFFF0000"/>
              <x14:axisColor rgb="FF000000"/>
            </x14:dataBar>
          </x14:cfRule>
          <x14:cfRule type="dataBar" id="{A1951D66-B120-4FC7-B2FB-5BC2F442D3D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43C6DC8-5750-43C5-B486-6BEBD800A5B4}">
            <x14:dataBar minLength="0" maxLength="100" gradient="0">
              <x14:cfvo type="num">
                <xm:f>0</xm:f>
              </x14:cfvo>
              <x14:cfvo type="num">
                <xm:f>1</xm:f>
              </x14:cfvo>
              <x14:negativeFillColor rgb="FFFF0000"/>
              <x14:axisColor rgb="FF000000"/>
            </x14:dataBar>
          </x14:cfRule>
          <x14:cfRule type="dataBar" id="{D51718E0-9ABB-4A19-B709-FB0E21979F9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10729FA-AF58-4ADD-908D-B8E34772D57E}">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27AB7DC9-39EC-49B1-8D2B-DA43E459FFB9}">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03A265B9-3C7A-455E-891A-C91E66ACEFFA}">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C3311D6-859C-42F1-B4E1-35131D155FB0}">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7F934C0D-B8F0-4936-A670-966B18972DDB}">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DAD7AF48-2B64-40B4-BF8D-152893B3D0DE}">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93A68C65-8FD7-4DC5-8F3D-01CA323454BD}">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FCD05C1D-6932-4EB9-A40B-B531CBA512A7}">
            <x14:dataBar minLength="0" maxLength="100" gradient="0">
              <x14:cfvo type="num">
                <xm:f>-1</xm:f>
              </x14:cfvo>
              <x14:cfvo type="num">
                <xm:f>1</xm:f>
              </x14:cfvo>
              <x14:negativeFillColor rgb="FFFF0000"/>
              <x14:axisColor rgb="FF000000"/>
            </x14:dataBar>
          </x14:cfRule>
          <x14:cfRule type="dataBar" id="{D7CF3031-0EE7-4D61-BC1A-374FC0AFDE5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A8AD85B-C0FF-48C6-8FCF-244ED6B07B1B}">
            <x14:dataBar minLength="0" maxLength="100" gradient="0">
              <x14:cfvo type="num">
                <xm:f>-1</xm:f>
              </x14:cfvo>
              <x14:cfvo type="num">
                <xm:f>1</xm:f>
              </x14:cfvo>
              <x14:negativeFillColor rgb="FFFF0000"/>
              <x14:axisColor rgb="FF000000"/>
            </x14:dataBar>
          </x14:cfRule>
          <x14:cfRule type="dataBar" id="{56C35BFB-C8F4-4E6D-B230-4AB09FD600F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FA45975-D2F5-4862-B0D9-608A51FE00B2}">
            <x14:dataBar minLength="0" maxLength="100" gradient="0">
              <x14:cfvo type="num">
                <xm:f>-1</xm:f>
              </x14:cfvo>
              <x14:cfvo type="num">
                <xm:f>1</xm:f>
              </x14:cfvo>
              <x14:negativeFillColor rgb="FFFF0000"/>
              <x14:axisColor rgb="FF000000"/>
            </x14:dataBar>
          </x14:cfRule>
          <x14:cfRule type="dataBar" id="{9DC344F0-3BE9-4572-BEC0-D907F252F2C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21C03CD-B15D-40E9-AEA7-75BED69B5BC5}">
            <x14:dataBar minLength="0" maxLength="100" gradient="0">
              <x14:cfvo type="num">
                <xm:f>-1</xm:f>
              </x14:cfvo>
              <x14:cfvo type="num">
                <xm:f>1</xm:f>
              </x14:cfvo>
              <x14:negativeFillColor rgb="FFFF0000"/>
              <x14:axisColor rgb="FF000000"/>
            </x14:dataBar>
          </x14:cfRule>
          <x14:cfRule type="dataBar" id="{B2AB06BA-795A-4C57-8AE6-B294A80FD3C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EEBC10A-A7CF-4111-8287-D0325F20C315}">
            <x14:dataBar minLength="0" maxLength="100" gradient="0">
              <x14:cfvo type="num">
                <xm:f>-1</xm:f>
              </x14:cfvo>
              <x14:cfvo type="num">
                <xm:f>1</xm:f>
              </x14:cfvo>
              <x14:negativeFillColor rgb="FFFF0000"/>
              <x14:axisColor rgb="FF000000"/>
            </x14:dataBar>
          </x14:cfRule>
          <x14:cfRule type="dataBar" id="{AD059528-3890-4DCC-A3F5-5824A8A71B4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99AAE12-405F-4439-9E64-F57481D494FE}">
            <x14:dataBar minLength="0" maxLength="100" gradient="0">
              <x14:cfvo type="num">
                <xm:f>0</xm:f>
              </x14:cfvo>
              <x14:cfvo type="num">
                <xm:f>1</xm:f>
              </x14:cfvo>
              <x14:negativeFillColor rgb="FFFF0000"/>
              <x14:axisColor rgb="FF000000"/>
            </x14:dataBar>
          </x14:cfRule>
          <x14:cfRule type="dataBar" id="{79EEA225-7070-4D7C-A24D-DE5AA464914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7C740CC-E009-4C97-9757-628AA112D918}">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507493F9-39F1-40C7-A96A-A31EE0E5436E}">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2928814-61D5-441E-85C4-D6688034B716}">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0535689-2B42-4FEB-9304-B6043C5B1694}">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670A7C00-01D3-49F5-BC8A-FA7AE6EF490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351A70BB-F511-491B-9113-A6750ACC3BE2}">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D12335D1-D040-4C03-9775-FBE4D828F1AB}">
            <x14:dataBar minLength="0" maxLength="100" gradient="0">
              <x14:cfvo type="num">
                <xm:f>-1</xm:f>
              </x14:cfvo>
              <x14:cfvo type="num">
                <xm:f>1</xm:f>
              </x14:cfvo>
              <x14:negativeFillColor rgb="FFFF0000"/>
              <x14:axisColor rgb="FF000000"/>
            </x14:dataBar>
          </x14:cfRule>
          <x14:cfRule type="dataBar" id="{B5DD4BD2-81F2-41EF-91C0-18DA4AB8E35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91FA7E3-258B-4D66-8A0C-AB4B376B1AFC}">
            <x14:dataBar minLength="0" maxLength="100" gradient="0">
              <x14:cfvo type="num">
                <xm:f>-1</xm:f>
              </x14:cfvo>
              <x14:cfvo type="num">
                <xm:f>1</xm:f>
              </x14:cfvo>
              <x14:negativeFillColor rgb="FFFF0000"/>
              <x14:axisColor rgb="FF000000"/>
            </x14:dataBar>
          </x14:cfRule>
          <x14:cfRule type="dataBar" id="{5ED10D0E-4C33-4F60-9647-FE34F56BCD1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3C51E05-87CA-4244-8232-1F79E50EFCEE}">
            <x14:dataBar minLength="0" maxLength="100" gradient="0">
              <x14:cfvo type="num">
                <xm:f>-1</xm:f>
              </x14:cfvo>
              <x14:cfvo type="num">
                <xm:f>1</xm:f>
              </x14:cfvo>
              <x14:negativeFillColor rgb="FFFF0000"/>
              <x14:axisColor rgb="FF000000"/>
            </x14:dataBar>
          </x14:cfRule>
          <x14:cfRule type="dataBar" id="{4A6F7820-8492-41C9-9D34-699769FAA51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40A2317-2136-4A42-88CA-404E3B6D46BA}">
            <x14:dataBar minLength="0" maxLength="100" gradient="0">
              <x14:cfvo type="num">
                <xm:f>-1</xm:f>
              </x14:cfvo>
              <x14:cfvo type="num">
                <xm:f>1</xm:f>
              </x14:cfvo>
              <x14:negativeFillColor rgb="FFFF0000"/>
              <x14:axisColor rgb="FF000000"/>
            </x14:dataBar>
          </x14:cfRule>
          <x14:cfRule type="dataBar" id="{9C445866-B676-445C-947B-361F022EC4F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11EFCA3-6F31-4C9B-BC8D-CEE8722AF923}">
            <x14:dataBar minLength="0" maxLength="100" gradient="0">
              <x14:cfvo type="num">
                <xm:f>-1</xm:f>
              </x14:cfvo>
              <x14:cfvo type="num">
                <xm:f>1</xm:f>
              </x14:cfvo>
              <x14:negativeFillColor rgb="FFFF0000"/>
              <x14:axisColor rgb="FF000000"/>
            </x14:dataBar>
          </x14:cfRule>
          <x14:cfRule type="dataBar" id="{7CD70BE1-782B-43CE-B27F-17A2A192E1A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EFD27CD-ABE8-4C47-9D6A-818B913F8011}">
            <x14:dataBar minLength="0" maxLength="100" gradient="0">
              <x14:cfvo type="num">
                <xm:f>0</xm:f>
              </x14:cfvo>
              <x14:cfvo type="num">
                <xm:f>1</xm:f>
              </x14:cfvo>
              <x14:negativeFillColor rgb="FFFF0000"/>
              <x14:axisColor rgb="FF000000"/>
            </x14:dataBar>
          </x14:cfRule>
          <x14:cfRule type="dataBar" id="{C7B9EBE2-FC0E-44C6-913E-367AA561976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454DB93-8C73-40BB-BDBB-542F0C8CDE68}">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15435823-C9F1-43B0-8D6C-E96B91BDE667}">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35E8CE23-E947-4E83-BED0-6FDAA16E0E1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B09AD5E1-A74C-4925-9BE6-FE31A9CEF518}">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A63B45AF-4361-4585-888C-D68B094C2F0F}">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EED79A4-43A2-4E44-8813-8A79713289FE}">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E1EAC739-B1AD-43D0-9856-8E5D31D227AD}">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4B7B3733-FEAE-4CA7-9875-301A91914C45}">
            <x14:dataBar minLength="0" maxLength="100" gradient="0">
              <x14:cfvo type="num">
                <xm:f>-1</xm:f>
              </x14:cfvo>
              <x14:cfvo type="num">
                <xm:f>1</xm:f>
              </x14:cfvo>
              <x14:negativeFillColor rgb="FFFF0000"/>
              <x14:axisColor rgb="FF000000"/>
            </x14:dataBar>
          </x14:cfRule>
          <x14:cfRule type="dataBar" id="{B90B0C51-B30E-419A-940A-0FAC751DE3D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96E7DDA-D79E-4909-A81D-F080EEFDB3A6}">
            <x14:dataBar minLength="0" maxLength="100" gradient="0">
              <x14:cfvo type="num">
                <xm:f>-1</xm:f>
              </x14:cfvo>
              <x14:cfvo type="num">
                <xm:f>1</xm:f>
              </x14:cfvo>
              <x14:negativeFillColor rgb="FFFF0000"/>
              <x14:axisColor rgb="FF000000"/>
            </x14:dataBar>
          </x14:cfRule>
          <x14:cfRule type="dataBar" id="{D0B1A9C6-B98D-41DE-A9E8-E2A37FC75C5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EE61322-7AE1-44CA-BB48-396F507CA014}">
            <x14:dataBar minLength="0" maxLength="100" gradient="0">
              <x14:cfvo type="num">
                <xm:f>-1</xm:f>
              </x14:cfvo>
              <x14:cfvo type="num">
                <xm:f>1</xm:f>
              </x14:cfvo>
              <x14:negativeFillColor rgb="FFFF0000"/>
              <x14:axisColor rgb="FF000000"/>
            </x14:dataBar>
          </x14:cfRule>
          <x14:cfRule type="dataBar" id="{9EDF3853-8EFB-46E2-BFFC-681BF5B6468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21D36C5-64C7-4081-A461-B2F03E70AC75}">
            <x14:dataBar minLength="0" maxLength="100" gradient="0">
              <x14:cfvo type="num">
                <xm:f>-1</xm:f>
              </x14:cfvo>
              <x14:cfvo type="num">
                <xm:f>1</xm:f>
              </x14:cfvo>
              <x14:negativeFillColor rgb="FFFF0000"/>
              <x14:axisColor rgb="FF000000"/>
            </x14:dataBar>
          </x14:cfRule>
          <x14:cfRule type="dataBar" id="{105AAE5D-23BF-4451-B845-29BB0446E91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476B73B-6E92-4961-B7DB-78566E3C6CC0}">
            <x14:dataBar minLength="0" maxLength="100" gradient="0">
              <x14:cfvo type="num">
                <xm:f>-1</xm:f>
              </x14:cfvo>
              <x14:cfvo type="num">
                <xm:f>1</xm:f>
              </x14:cfvo>
              <x14:negativeFillColor rgb="FFFF0000"/>
              <x14:axisColor rgb="FF000000"/>
            </x14:dataBar>
          </x14:cfRule>
          <x14:cfRule type="dataBar" id="{A4822CB5-8883-4E0A-A1CD-808763AFB9D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6F6EB69-5F10-4378-B1BD-623BB090A7E4}">
            <x14:dataBar minLength="0" maxLength="100" gradient="0">
              <x14:cfvo type="num">
                <xm:f>0</xm:f>
              </x14:cfvo>
              <x14:cfvo type="num">
                <xm:f>1</xm:f>
              </x14:cfvo>
              <x14:negativeFillColor rgb="FFFF0000"/>
              <x14:axisColor rgb="FF000000"/>
            </x14:dataBar>
          </x14:cfRule>
          <x14:cfRule type="dataBar" id="{DE6A8C3A-7277-48A6-812F-9ABA5080770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8A82606-9247-4A58-9F4F-7B0353F57D1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C59FF77E-4ACC-4554-BC82-1EE2A82A97A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A23C878-417C-4C44-9B6A-3E6C52054A14}">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0E48867C-5574-4E4F-95CC-2A794DA6DED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444D5546-4BDE-4AAE-8D86-90D7A95391EE}">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10DF9183-E92F-492F-9C87-011394B22B5D}">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B53D790-CACE-4ED4-8299-601F573D058B}">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1A085D6-20FC-498B-A36C-667799FC674E}">
            <x14:dataBar minLength="0" maxLength="100" gradient="0">
              <x14:cfvo type="num">
                <xm:f>-1</xm:f>
              </x14:cfvo>
              <x14:cfvo type="num">
                <xm:f>1</xm:f>
              </x14:cfvo>
              <x14:negativeFillColor rgb="FFFF0000"/>
              <x14:axisColor rgb="FF000000"/>
            </x14:dataBar>
          </x14:cfRule>
          <x14:cfRule type="dataBar" id="{F5EB2D54-028F-4551-9BE4-BCBBFA75456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0250B69-1844-4D63-BEC8-CE41A720E09E}">
            <x14:dataBar minLength="0" maxLength="100" gradient="0">
              <x14:cfvo type="num">
                <xm:f>-1</xm:f>
              </x14:cfvo>
              <x14:cfvo type="num">
                <xm:f>1</xm:f>
              </x14:cfvo>
              <x14:negativeFillColor rgb="FFFF0000"/>
              <x14:axisColor rgb="FF000000"/>
            </x14:dataBar>
          </x14:cfRule>
          <x14:cfRule type="dataBar" id="{5EFF2AEE-CCD0-4BE3-A1A8-193130DA67B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C044C1D-054F-4D2B-B55F-A7A8FCFDB5C6}">
            <x14:dataBar minLength="0" maxLength="100" gradient="0">
              <x14:cfvo type="num">
                <xm:f>-1</xm:f>
              </x14:cfvo>
              <x14:cfvo type="num">
                <xm:f>1</xm:f>
              </x14:cfvo>
              <x14:negativeFillColor rgb="FFFF0000"/>
              <x14:axisColor rgb="FF000000"/>
            </x14:dataBar>
          </x14:cfRule>
          <x14:cfRule type="dataBar" id="{220E5B0B-289E-40E7-847F-48B46C6B021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F8B9071-728D-4C07-819C-7B0BD751F8B3}">
            <x14:dataBar minLength="0" maxLength="100" gradient="0">
              <x14:cfvo type="num">
                <xm:f>-1</xm:f>
              </x14:cfvo>
              <x14:cfvo type="num">
                <xm:f>1</xm:f>
              </x14:cfvo>
              <x14:negativeFillColor rgb="FFFF0000"/>
              <x14:axisColor rgb="FF000000"/>
            </x14:dataBar>
          </x14:cfRule>
          <x14:cfRule type="dataBar" id="{C7617C4D-E51E-4032-AD25-9672C9EFDEA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4B083C4-E005-4EE0-8E68-C53A446803FD}">
            <x14:dataBar minLength="0" maxLength="100" gradient="0">
              <x14:cfvo type="num">
                <xm:f>-1</xm:f>
              </x14:cfvo>
              <x14:cfvo type="num">
                <xm:f>1</xm:f>
              </x14:cfvo>
              <x14:negativeFillColor rgb="FFFF0000"/>
              <x14:axisColor rgb="FF000000"/>
            </x14:dataBar>
          </x14:cfRule>
          <x14:cfRule type="dataBar" id="{4029BD3F-5E42-41B2-A8AD-7B9443E64FB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92E606B-5330-4A30-810A-1E17C4286B14}">
            <x14:dataBar minLength="0" maxLength="100" gradient="0">
              <x14:cfvo type="num">
                <xm:f>0</xm:f>
              </x14:cfvo>
              <x14:cfvo type="num">
                <xm:f>1</xm:f>
              </x14:cfvo>
              <x14:negativeFillColor rgb="FFFF0000"/>
              <x14:axisColor rgb="FF000000"/>
            </x14:dataBar>
          </x14:cfRule>
          <x14:cfRule type="dataBar" id="{03C7C81D-AACB-4B74-AD07-B449DDDA218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9BE4AA0-1605-446B-9212-0758FBA3D3FB}">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6E15528-5B3C-4AAE-893D-7CBAC912BA1C}">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1DB08819-D605-416B-AFFE-BECE8EA2C93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403EFD65-022B-44AE-A0CA-510104C22821}">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AFAD520E-BCED-4727-882D-C29FFEDC5ED1}">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D4A77726-D87B-4BC8-86C5-5FDA4BAF742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9573935F-56EC-460B-B45D-FBD1867ED6F6}">
            <x14:dataBar minLength="0" maxLength="100" gradient="0">
              <x14:cfvo type="num">
                <xm:f>-1</xm:f>
              </x14:cfvo>
              <x14:cfvo type="num">
                <xm:f>1</xm:f>
              </x14:cfvo>
              <x14:negativeFillColor rgb="FFFF0000"/>
              <x14:axisColor rgb="FF000000"/>
            </x14:dataBar>
          </x14:cfRule>
          <x14:cfRule type="dataBar" id="{6A674DF2-7554-4A9B-ACD4-ACE3A5810A6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761E971-09AC-489A-9BB0-C4DA8A8BA90B}">
            <x14:dataBar minLength="0" maxLength="100" gradient="0">
              <x14:cfvo type="num">
                <xm:f>-1</xm:f>
              </x14:cfvo>
              <x14:cfvo type="num">
                <xm:f>1</xm:f>
              </x14:cfvo>
              <x14:negativeFillColor rgb="FFFF0000"/>
              <x14:axisColor rgb="FF000000"/>
            </x14:dataBar>
          </x14:cfRule>
          <x14:cfRule type="dataBar" id="{4737853B-2B37-4499-8AB5-1EA21391995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89B02D6-01D7-494C-ADAE-48EB55220921}">
            <x14:dataBar minLength="0" maxLength="100" gradient="0">
              <x14:cfvo type="num">
                <xm:f>-1</xm:f>
              </x14:cfvo>
              <x14:cfvo type="num">
                <xm:f>1</xm:f>
              </x14:cfvo>
              <x14:negativeFillColor rgb="FFFF0000"/>
              <x14:axisColor rgb="FF000000"/>
            </x14:dataBar>
          </x14:cfRule>
          <x14:cfRule type="dataBar" id="{A8268D44-D98C-4483-97E4-A5796F8DE25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6D34FA3-0339-4BDC-AD90-14778ABA68CE}">
            <x14:dataBar minLength="0" maxLength="100" gradient="0">
              <x14:cfvo type="num">
                <xm:f>-1</xm:f>
              </x14:cfvo>
              <x14:cfvo type="num">
                <xm:f>1</xm:f>
              </x14:cfvo>
              <x14:negativeFillColor rgb="FFFF0000"/>
              <x14:axisColor rgb="FF000000"/>
            </x14:dataBar>
          </x14:cfRule>
          <x14:cfRule type="dataBar" id="{30A61C0E-3E5E-4540-965F-B0942E2D098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CB33DAB-5C6D-471C-A11E-3AB0ABA8652D}">
            <x14:dataBar minLength="0" maxLength="100" gradient="0">
              <x14:cfvo type="num">
                <xm:f>-1</xm:f>
              </x14:cfvo>
              <x14:cfvo type="num">
                <xm:f>1</xm:f>
              </x14:cfvo>
              <x14:negativeFillColor rgb="FFFF0000"/>
              <x14:axisColor rgb="FF000000"/>
            </x14:dataBar>
          </x14:cfRule>
          <x14:cfRule type="dataBar" id="{CDBEDB78-6B9F-4938-AB1F-817BB4F0775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4C6D428-D6E7-45F5-A017-E95EC8EED92D}">
            <x14:dataBar minLength="0" maxLength="100" gradient="0">
              <x14:cfvo type="num">
                <xm:f>0</xm:f>
              </x14:cfvo>
              <x14:cfvo type="num">
                <xm:f>1</xm:f>
              </x14:cfvo>
              <x14:negativeFillColor rgb="FFFF0000"/>
              <x14:axisColor rgb="FF000000"/>
            </x14:dataBar>
          </x14:cfRule>
          <x14:cfRule type="dataBar" id="{2747C6C0-56A7-474C-8A75-5168E3C7BE0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BFE9A48-3FE5-4984-9077-EDF2553769AC}">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8FBB8CD-BFA2-48D8-98B0-4179BD0FF6FA}">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75244CC5-1583-44D0-8FDA-1DC7F2EFDAEB}">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E9CAEF3-46BD-4E34-9FF0-23CB242220D0}">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6B284BB-184A-486E-89EF-14EEF7864A38}">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46E28014-738A-4911-AAF9-581CB71EFD0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B1021198-E448-40F0-84B3-F4192B4721B9}">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B4E7FAC5-8B40-4D60-A982-C8F5095C2327}">
            <x14:dataBar minLength="0" maxLength="100" gradient="0">
              <x14:cfvo type="num">
                <xm:f>-1</xm:f>
              </x14:cfvo>
              <x14:cfvo type="num">
                <xm:f>1</xm:f>
              </x14:cfvo>
              <x14:negativeFillColor rgb="FFFF0000"/>
              <x14:axisColor rgb="FF000000"/>
            </x14:dataBar>
          </x14:cfRule>
          <x14:cfRule type="dataBar" id="{4895E9A8-F78E-452E-AAEC-71B09175E50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A53A88C-5B1C-4165-962C-343A6BA7D9F0}">
            <x14:dataBar minLength="0" maxLength="100" gradient="0">
              <x14:cfvo type="num">
                <xm:f>-1</xm:f>
              </x14:cfvo>
              <x14:cfvo type="num">
                <xm:f>1</xm:f>
              </x14:cfvo>
              <x14:negativeFillColor rgb="FFFF0000"/>
              <x14:axisColor rgb="FF000000"/>
            </x14:dataBar>
          </x14:cfRule>
          <x14:cfRule type="dataBar" id="{8921DEB0-B15D-4E6E-8958-0CF29F8AA52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31B6438-CA68-4AD1-A228-527CC951823E}">
            <x14:dataBar minLength="0" maxLength="100" gradient="0">
              <x14:cfvo type="num">
                <xm:f>-1</xm:f>
              </x14:cfvo>
              <x14:cfvo type="num">
                <xm:f>1</xm:f>
              </x14:cfvo>
              <x14:negativeFillColor rgb="FFFF0000"/>
              <x14:axisColor rgb="FF000000"/>
            </x14:dataBar>
          </x14:cfRule>
          <x14:cfRule type="dataBar" id="{8142BEB3-72CE-4672-9245-67472AAD048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7EA8757-5A0B-4042-9E79-28FFDBA53004}">
            <x14:dataBar minLength="0" maxLength="100" gradient="0">
              <x14:cfvo type="num">
                <xm:f>-1</xm:f>
              </x14:cfvo>
              <x14:cfvo type="num">
                <xm:f>1</xm:f>
              </x14:cfvo>
              <x14:negativeFillColor rgb="FFFF0000"/>
              <x14:axisColor rgb="FF000000"/>
            </x14:dataBar>
          </x14:cfRule>
          <x14:cfRule type="dataBar" id="{2BED706A-C1C9-4878-B752-2B54A6CA629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63B1A0B-C705-4735-8E36-5DA5390942CC}">
            <x14:dataBar minLength="0" maxLength="100" gradient="0">
              <x14:cfvo type="num">
                <xm:f>-1</xm:f>
              </x14:cfvo>
              <x14:cfvo type="num">
                <xm:f>1</xm:f>
              </x14:cfvo>
              <x14:negativeFillColor rgb="FFFF0000"/>
              <x14:axisColor rgb="FF000000"/>
            </x14:dataBar>
          </x14:cfRule>
          <x14:cfRule type="dataBar" id="{860E9EE4-E278-4C6F-86A5-7ADA7122643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F792947-518A-45C3-8E39-F4554C729E6B}">
            <x14:dataBar minLength="0" maxLength="100" gradient="0">
              <x14:cfvo type="num">
                <xm:f>0</xm:f>
              </x14:cfvo>
              <x14:cfvo type="num">
                <xm:f>1</xm:f>
              </x14:cfvo>
              <x14:negativeFillColor rgb="FFFF0000"/>
              <x14:axisColor rgb="FF000000"/>
            </x14:dataBar>
          </x14:cfRule>
          <x14:cfRule type="dataBar" id="{684118ED-82E3-419F-8215-AC54A5F5056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C9BDC65-D71E-46BE-9276-17F4BEBD342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967FBAF-C825-4E64-AC0C-9FE32009C7B0}">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4ACEF2F-C573-474E-8125-EEFBC6F3E47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84931DE-E2A2-4D1B-826A-BA9D399650E2}">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D31B90A-D125-4056-8D49-9E2C61F56F29}">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1F08EB7-E234-4D7A-8E4D-036168B298DF}">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FEA91C6D-E547-47F8-A7C1-85259BFDA63C}">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65840CF7-8696-4B00-BD56-D64383626817}">
            <x14:dataBar minLength="0" maxLength="100" gradient="0">
              <x14:cfvo type="num">
                <xm:f>-1</xm:f>
              </x14:cfvo>
              <x14:cfvo type="num">
                <xm:f>1</xm:f>
              </x14:cfvo>
              <x14:negativeFillColor rgb="FFFF0000"/>
              <x14:axisColor rgb="FF000000"/>
            </x14:dataBar>
          </x14:cfRule>
          <x14:cfRule type="dataBar" id="{ED415A8B-2558-499B-BCEA-7E80F78FF43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C988821-7B95-489F-94F0-580A48ED7DC2}">
            <x14:dataBar minLength="0" maxLength="100" gradient="0">
              <x14:cfvo type="num">
                <xm:f>-1</xm:f>
              </x14:cfvo>
              <x14:cfvo type="num">
                <xm:f>1</xm:f>
              </x14:cfvo>
              <x14:negativeFillColor rgb="FFFF0000"/>
              <x14:axisColor rgb="FF000000"/>
            </x14:dataBar>
          </x14:cfRule>
          <x14:cfRule type="dataBar" id="{2CB7F64F-DCD9-40BC-805C-5DA2947326A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560E3C3-DE2C-49E9-BB59-89725EB13A15}">
            <x14:dataBar minLength="0" maxLength="100" gradient="0">
              <x14:cfvo type="num">
                <xm:f>-1</xm:f>
              </x14:cfvo>
              <x14:cfvo type="num">
                <xm:f>1</xm:f>
              </x14:cfvo>
              <x14:negativeFillColor rgb="FFFF0000"/>
              <x14:axisColor rgb="FF000000"/>
            </x14:dataBar>
          </x14:cfRule>
          <x14:cfRule type="dataBar" id="{FCCD53B9-C920-4E0C-B0E7-1CA029206AA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660498A-2DD2-4406-B453-CE98680C8F13}">
            <x14:dataBar minLength="0" maxLength="100" gradient="0">
              <x14:cfvo type="num">
                <xm:f>-1</xm:f>
              </x14:cfvo>
              <x14:cfvo type="num">
                <xm:f>1</xm:f>
              </x14:cfvo>
              <x14:negativeFillColor rgb="FFFF0000"/>
              <x14:axisColor rgb="FF000000"/>
            </x14:dataBar>
          </x14:cfRule>
          <x14:cfRule type="dataBar" id="{386D08DE-12E9-48A8-AE02-E6E9F91D385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A93E0E5-11F3-45A0-B88C-B0477387BA73}">
            <x14:dataBar minLength="0" maxLength="100" gradient="0">
              <x14:cfvo type="num">
                <xm:f>-1</xm:f>
              </x14:cfvo>
              <x14:cfvo type="num">
                <xm:f>1</xm:f>
              </x14:cfvo>
              <x14:negativeFillColor rgb="FFFF0000"/>
              <x14:axisColor rgb="FF000000"/>
            </x14:dataBar>
          </x14:cfRule>
          <x14:cfRule type="dataBar" id="{FF8B5F75-27DD-457C-B8AE-299347FECAD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6B637E7-9FD8-43EC-A7DA-4F435D6CF267}">
            <x14:dataBar minLength="0" maxLength="100" gradient="0">
              <x14:cfvo type="num">
                <xm:f>0</xm:f>
              </x14:cfvo>
              <x14:cfvo type="num">
                <xm:f>1</xm:f>
              </x14:cfvo>
              <x14:negativeFillColor rgb="FFFF0000"/>
              <x14:axisColor rgb="FF000000"/>
            </x14:dataBar>
          </x14:cfRule>
          <x14:cfRule type="dataBar" id="{407A64F4-D897-4BDE-86B3-B1718F73F41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B6871E4-6253-4031-AEF9-EC241152C97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5A44179-7BB8-4531-883D-CD19F7B68B06}">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11B48D5-453B-47C4-B8E7-D7F7B7640441}">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AF6966C2-9E7E-4A43-A7A3-C529A454288A}">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D08F4CA-A573-4E7A-AB0B-E3ABDE441E5A}">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E452846-2284-4184-A3DB-D5CAEC598C12}">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AC4B9998-3767-4199-A857-A0FFB9D37808}">
            <x14:dataBar minLength="0" maxLength="100" gradient="0">
              <x14:cfvo type="num">
                <xm:f>-1</xm:f>
              </x14:cfvo>
              <x14:cfvo type="num">
                <xm:f>1</xm:f>
              </x14:cfvo>
              <x14:negativeFillColor rgb="FFFF0000"/>
              <x14:axisColor rgb="FF000000"/>
            </x14:dataBar>
          </x14:cfRule>
          <x14:cfRule type="dataBar" id="{E71CC13C-9A3D-4857-A232-A8EAC6A6F3F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DE4E8B1-570D-421F-9B49-335DC5634AD4}">
            <x14:dataBar minLength="0" maxLength="100" gradient="0">
              <x14:cfvo type="num">
                <xm:f>-1</xm:f>
              </x14:cfvo>
              <x14:cfvo type="num">
                <xm:f>1</xm:f>
              </x14:cfvo>
              <x14:negativeFillColor rgb="FFFF0000"/>
              <x14:axisColor rgb="FF000000"/>
            </x14:dataBar>
          </x14:cfRule>
          <x14:cfRule type="dataBar" id="{84752C96-8B49-4F7C-BADE-9FED50AC76A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5A21BD1-11FF-4696-AE19-AEC2D39D3F43}">
            <x14:dataBar minLength="0" maxLength="100" gradient="0">
              <x14:cfvo type="num">
                <xm:f>-1</xm:f>
              </x14:cfvo>
              <x14:cfvo type="num">
                <xm:f>1</xm:f>
              </x14:cfvo>
              <x14:negativeFillColor rgb="FFFF0000"/>
              <x14:axisColor rgb="FF000000"/>
            </x14:dataBar>
          </x14:cfRule>
          <x14:cfRule type="dataBar" id="{FB04D24F-0D8C-48CD-AF08-8ECBF4792E9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EBA64AB-24DF-4D8E-AF10-7E2B8554CFAB}">
            <x14:dataBar minLength="0" maxLength="100" gradient="0">
              <x14:cfvo type="num">
                <xm:f>-1</xm:f>
              </x14:cfvo>
              <x14:cfvo type="num">
                <xm:f>1</xm:f>
              </x14:cfvo>
              <x14:negativeFillColor rgb="FFFF0000"/>
              <x14:axisColor rgb="FF000000"/>
            </x14:dataBar>
          </x14:cfRule>
          <x14:cfRule type="dataBar" id="{E199E8E7-BED3-4477-9D18-59EC816A31C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4E70831-D23E-437B-969D-CC751201C334}">
            <x14:dataBar minLength="0" maxLength="100" gradient="0">
              <x14:cfvo type="num">
                <xm:f>-1</xm:f>
              </x14:cfvo>
              <x14:cfvo type="num">
                <xm:f>1</xm:f>
              </x14:cfvo>
              <x14:negativeFillColor rgb="FFFF0000"/>
              <x14:axisColor rgb="FF000000"/>
            </x14:dataBar>
          </x14:cfRule>
          <x14:cfRule type="dataBar" id="{56619D56-FCD0-4026-933C-B72B0F70B16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B2E5B96-5B98-4620-9F3F-1889581B2B12}">
            <x14:dataBar minLength="0" maxLength="100" gradient="0">
              <x14:cfvo type="num">
                <xm:f>0</xm:f>
              </x14:cfvo>
              <x14:cfvo type="num">
                <xm:f>1</xm:f>
              </x14:cfvo>
              <x14:negativeFillColor rgb="FFFF0000"/>
              <x14:axisColor rgb="FF000000"/>
            </x14:dataBar>
          </x14:cfRule>
          <x14:cfRule type="dataBar" id="{57EB86E0-BD48-4F54-B000-BD94AB6F141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804E74E-5041-485B-BCE5-E24F52D68E4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D215CEC-33E8-427E-B050-B4BB4974095B}">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D7231F5-FC1B-4EC3-B348-2625F453C951}">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BF172AF-9610-44BD-BE3E-F8F25BC790E7}">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9A7FD3AE-53F8-4811-8011-21F437FAF0C9}">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9B1D094-52D1-4E6C-9C5E-D61A18E2231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7953015-52FB-498E-A89D-E4D5CEDCC8F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37CEBC4A-E0C2-4CD0-A220-B63BDF59FFAD}">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C3A3E7F-D962-4269-9CC0-A38CD6F6E420}">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162333B5-A2D7-4735-873E-35A026A1EA26}">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3B1C8DA4-FB76-4E09-99EE-E0A7F4199034}">
            <x14:dataBar minLength="0" maxLength="100" gradient="0">
              <x14:cfvo type="num">
                <xm:f>-1</xm:f>
              </x14:cfvo>
              <x14:cfvo type="num">
                <xm:f>1</xm:f>
              </x14:cfvo>
              <x14:negativeFillColor rgb="FFFF0000"/>
              <x14:axisColor rgb="FF000000"/>
            </x14:dataBar>
          </x14:cfRule>
          <x14:cfRule type="dataBar" id="{F1FF541B-E81D-4423-BCBE-04590C4470A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EB96AAF-194C-4322-8E44-3A32023E14F1}">
            <x14:dataBar minLength="0" maxLength="100" gradient="0">
              <x14:cfvo type="num">
                <xm:f>-1</xm:f>
              </x14:cfvo>
              <x14:cfvo type="num">
                <xm:f>1</xm:f>
              </x14:cfvo>
              <x14:negativeFillColor rgb="FFFF0000"/>
              <x14:axisColor rgb="FF000000"/>
            </x14:dataBar>
          </x14:cfRule>
          <x14:cfRule type="dataBar" id="{60B15E6B-8D90-482B-A870-0BF959700C8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D24B749-0D37-4B0B-8367-F39B61776A9B}">
            <x14:dataBar minLength="0" maxLength="100" gradient="0">
              <x14:cfvo type="num">
                <xm:f>-1</xm:f>
              </x14:cfvo>
              <x14:cfvo type="num">
                <xm:f>1</xm:f>
              </x14:cfvo>
              <x14:negativeFillColor rgb="FFFF0000"/>
              <x14:axisColor rgb="FF000000"/>
            </x14:dataBar>
          </x14:cfRule>
          <x14:cfRule type="dataBar" id="{2377C31A-F484-4B05-B1E1-CD17401B249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22F81EA-3A19-4605-8193-84104DA970DA}">
            <x14:dataBar minLength="0" maxLength="100" gradient="0">
              <x14:cfvo type="num">
                <xm:f>-1</xm:f>
              </x14:cfvo>
              <x14:cfvo type="num">
                <xm:f>1</xm:f>
              </x14:cfvo>
              <x14:negativeFillColor rgb="FFFF0000"/>
              <x14:axisColor rgb="FF000000"/>
            </x14:dataBar>
          </x14:cfRule>
          <x14:cfRule type="dataBar" id="{67BE9F79-2A6A-4915-AE6D-56966DF89F0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98300D9-DAD1-4DA6-984D-F38E91645C77}">
            <x14:dataBar minLength="0" maxLength="100" gradient="0">
              <x14:cfvo type="num">
                <xm:f>-1</xm:f>
              </x14:cfvo>
              <x14:cfvo type="num">
                <xm:f>1</xm:f>
              </x14:cfvo>
              <x14:negativeFillColor rgb="FFFF0000"/>
              <x14:axisColor rgb="FF000000"/>
            </x14:dataBar>
          </x14:cfRule>
          <x14:cfRule type="dataBar" id="{63401917-54B8-4F54-94C6-EA86DBFAD40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F52B13E-3B7A-4374-8C82-3EC052272101}">
            <x14:dataBar minLength="0" maxLength="100" gradient="0">
              <x14:cfvo type="num">
                <xm:f>0</xm:f>
              </x14:cfvo>
              <x14:cfvo type="num">
                <xm:f>1</xm:f>
              </x14:cfvo>
              <x14:negativeFillColor rgb="FFFF0000"/>
              <x14:axisColor rgb="FF000000"/>
            </x14:dataBar>
          </x14:cfRule>
          <x14:cfRule type="dataBar" id="{37B2B711-C378-4EC1-A0F4-DF4F4AA9311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ED4E831-B98D-4777-9115-48CF6B527836}">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3E6836B0-3F19-4C10-9692-7D0C7827743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65B5A25-1754-4704-83EB-3A97B4D79737}">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6A8315B8-75AA-40BA-A64E-518CD92C87AA}">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577DEBD-085C-49BB-8125-DC00DE0F057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84D2981-E256-49D3-B643-C0C3CADB8391}">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BEFEEB8-4041-4383-A3B1-7FC89EE2FB65}">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566299BC-9CD2-4D15-82FC-535822F42DF1}">
            <x14:dataBar minLength="0" maxLength="100" gradient="0">
              <x14:cfvo type="num">
                <xm:f>-1</xm:f>
              </x14:cfvo>
              <x14:cfvo type="num">
                <xm:f>1</xm:f>
              </x14:cfvo>
              <x14:negativeFillColor rgb="FFFF0000"/>
              <x14:axisColor rgb="FF000000"/>
            </x14:dataBar>
          </x14:cfRule>
          <x14:cfRule type="dataBar" id="{F83F819C-692E-4778-A16B-DEE53CAA5B6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DFE5C8-F49E-4B4F-B4CF-88E086637199}">
            <x14:dataBar minLength="0" maxLength="100" gradient="0">
              <x14:cfvo type="num">
                <xm:f>-1</xm:f>
              </x14:cfvo>
              <x14:cfvo type="num">
                <xm:f>1</xm:f>
              </x14:cfvo>
              <x14:negativeFillColor rgb="FFFF0000"/>
              <x14:axisColor rgb="FF000000"/>
            </x14:dataBar>
          </x14:cfRule>
          <x14:cfRule type="dataBar" id="{5E95717D-55F8-4178-B31E-E1070B8BA58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1D752A0-A304-4198-8C3F-B3FA4675DE93}">
            <x14:dataBar minLength="0" maxLength="100" gradient="0">
              <x14:cfvo type="num">
                <xm:f>-1</xm:f>
              </x14:cfvo>
              <x14:cfvo type="num">
                <xm:f>1</xm:f>
              </x14:cfvo>
              <x14:negativeFillColor rgb="FFFF0000"/>
              <x14:axisColor rgb="FF000000"/>
            </x14:dataBar>
          </x14:cfRule>
          <x14:cfRule type="dataBar" id="{78C61E02-1F26-46B5-B984-0EBB752CDC2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FC660C5-9B32-4C2B-8590-29EEDEBBB3CB}">
            <x14:dataBar minLength="0" maxLength="100" gradient="0">
              <x14:cfvo type="num">
                <xm:f>-1</xm:f>
              </x14:cfvo>
              <x14:cfvo type="num">
                <xm:f>1</xm:f>
              </x14:cfvo>
              <x14:negativeFillColor rgb="FFFF0000"/>
              <x14:axisColor rgb="FF000000"/>
            </x14:dataBar>
          </x14:cfRule>
          <x14:cfRule type="dataBar" id="{0787C0D2-C251-4DB2-8395-6C1809558F1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423C6A0-E3E4-49DE-BCAB-5000D6941F82}">
            <x14:dataBar minLength="0" maxLength="100" gradient="0">
              <x14:cfvo type="num">
                <xm:f>-1</xm:f>
              </x14:cfvo>
              <x14:cfvo type="num">
                <xm:f>1</xm:f>
              </x14:cfvo>
              <x14:negativeFillColor rgb="FFFF0000"/>
              <x14:axisColor rgb="FF000000"/>
            </x14:dataBar>
          </x14:cfRule>
          <x14:cfRule type="dataBar" id="{59D3D5AC-A88C-45E8-AC9C-C9FC0EF392A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FF6E738-2433-4D88-9034-AB49AF746C1C}">
            <x14:dataBar minLength="0" maxLength="100" gradient="0">
              <x14:cfvo type="num">
                <xm:f>0</xm:f>
              </x14:cfvo>
              <x14:cfvo type="num">
                <xm:f>1</xm:f>
              </x14:cfvo>
              <x14:negativeFillColor rgb="FFFF0000"/>
              <x14:axisColor rgb="FF000000"/>
            </x14:dataBar>
          </x14:cfRule>
          <x14:cfRule type="dataBar" id="{F7845448-E797-4843-9701-7FE10C66D24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93647DE-C7A0-4589-A466-4053F0F4A00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3FF950B8-F954-4E38-AB39-1987D89C6A9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AB17043-1AEF-4706-A035-BA32675FDF8D}">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4231F16-B5D1-455D-878F-7A9F25D47DCB}">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EBD2D051-9027-4AEA-9F23-0A9BF1C100BC}">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03217BC-63F0-4E36-959E-15B536C9B5EE}">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0B3B3243-0584-4A14-9A38-51DACEFC52DA}">
            <x14:dataBar minLength="0" maxLength="100" gradient="0">
              <x14:cfvo type="num">
                <xm:f>-1</xm:f>
              </x14:cfvo>
              <x14:cfvo type="num">
                <xm:f>1</xm:f>
              </x14:cfvo>
              <x14:negativeFillColor rgb="FFFF0000"/>
              <x14:axisColor rgb="FF000000"/>
            </x14:dataBar>
          </x14:cfRule>
          <x14:cfRule type="dataBar" id="{1437D993-9A87-497E-BFD7-96139C9555E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E2C3335-5C93-44BA-976A-96A8FC8FB8FA}">
            <x14:dataBar minLength="0" maxLength="100" gradient="0">
              <x14:cfvo type="num">
                <xm:f>-1</xm:f>
              </x14:cfvo>
              <x14:cfvo type="num">
                <xm:f>1</xm:f>
              </x14:cfvo>
              <x14:negativeFillColor rgb="FFFF0000"/>
              <x14:axisColor rgb="FF000000"/>
            </x14:dataBar>
          </x14:cfRule>
          <x14:cfRule type="dataBar" id="{2F22607A-1BA1-4175-811B-551C0DC1FC8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0EFC0E5-69AF-484F-84B6-3D0302926F5B}">
            <x14:dataBar minLength="0" maxLength="100" gradient="0">
              <x14:cfvo type="num">
                <xm:f>-1</xm:f>
              </x14:cfvo>
              <x14:cfvo type="num">
                <xm:f>1</xm:f>
              </x14:cfvo>
              <x14:negativeFillColor rgb="FFFF0000"/>
              <x14:axisColor rgb="FF000000"/>
            </x14:dataBar>
          </x14:cfRule>
          <x14:cfRule type="dataBar" id="{1251D986-3723-4B0F-A0F7-FB01716C7C2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A80E2EF-11A8-4DA2-B74F-B7100B32FCAE}">
            <x14:dataBar minLength="0" maxLength="100" gradient="0">
              <x14:cfvo type="num">
                <xm:f>-1</xm:f>
              </x14:cfvo>
              <x14:cfvo type="num">
                <xm:f>1</xm:f>
              </x14:cfvo>
              <x14:negativeFillColor rgb="FFFF0000"/>
              <x14:axisColor rgb="FF000000"/>
            </x14:dataBar>
          </x14:cfRule>
          <x14:cfRule type="dataBar" id="{4257319C-1BDE-46B4-B987-0A9D4E9E663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312A3BA-C3CA-4433-890C-D8E356FBC857}">
            <x14:dataBar minLength="0" maxLength="100" gradient="0">
              <x14:cfvo type="num">
                <xm:f>-1</xm:f>
              </x14:cfvo>
              <x14:cfvo type="num">
                <xm:f>1</xm:f>
              </x14:cfvo>
              <x14:negativeFillColor rgb="FFFF0000"/>
              <x14:axisColor rgb="FF000000"/>
            </x14:dataBar>
          </x14:cfRule>
          <x14:cfRule type="dataBar" id="{1443ACF5-0D4F-4B58-8A08-8416A14F7C0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CD72A02-8341-4063-8E76-83AC96C2175F}">
            <x14:dataBar minLength="0" maxLength="100" gradient="0">
              <x14:cfvo type="num">
                <xm:f>0</xm:f>
              </x14:cfvo>
              <x14:cfvo type="num">
                <xm:f>1</xm:f>
              </x14:cfvo>
              <x14:negativeFillColor rgb="FFFF0000"/>
              <x14:axisColor rgb="FF000000"/>
            </x14:dataBar>
          </x14:cfRule>
          <x14:cfRule type="dataBar" id="{3C11DA0E-BE48-4299-A7CC-F723DE771BF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65A8B4B-8093-4187-AAB9-77AC97DC2544}">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DD3D9E3-1918-4DCE-B338-3049A0536944}">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240</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0.72759856630824371</v>
      </c>
      <c r="F38" s="39">
        <v>3.5000000000000003E-2</v>
      </c>
      <c r="G38" s="39">
        <v>8.5714285714285701E-2</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0.33691756272401435</v>
      </c>
      <c r="F39" s="39">
        <v>0.13</v>
      </c>
      <c r="G39" s="39">
        <v>0.3</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0.86021505376344087</v>
      </c>
      <c r="F40" s="39">
        <v>2.8571428571428598E-2</v>
      </c>
      <c r="G40" s="39" t="s">
        <v>43</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0.87096774193548387</v>
      </c>
      <c r="F41" s="39">
        <v>2.8571428571428598E-2</v>
      </c>
      <c r="G41" s="39" t="s">
        <v>43</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0.21105527638190955</v>
      </c>
      <c r="F42" s="39">
        <v>1.46750524109015E-2</v>
      </c>
      <c r="G42" s="39">
        <v>-1.7621145374449299E-2</v>
      </c>
      <c r="H42" s="39">
        <v>-0.11111111111111099</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0.15075376884422109</v>
      </c>
      <c r="F43" s="39">
        <v>-6.2893081761006301E-3</v>
      </c>
      <c r="G43" s="39">
        <v>-2.2026431718061699E-2</v>
      </c>
      <c r="H43" s="39">
        <v>1.38888888888889E-2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0.32371392722710163</v>
      </c>
      <c r="F44" s="39">
        <v>5.4393305439330498E-2</v>
      </c>
      <c r="G44" s="39">
        <v>0.167400881057269</v>
      </c>
      <c r="H44" s="39">
        <v>0.11111111111111099</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0.16938519447929737</v>
      </c>
      <c r="F45" s="39">
        <v>1.0460251046025101E-2</v>
      </c>
      <c r="G45" s="39">
        <v>6.6079295154184994E-2</v>
      </c>
      <c r="H45" s="39">
        <v>8.3333333333333301E-2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0.89320388349514568</v>
      </c>
      <c r="F46" s="39">
        <v>-1.6666666666666601E-2</v>
      </c>
      <c r="G46" s="39">
        <v>-2.9411764705882401E-2</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8.2382762991128011E-2</v>
      </c>
      <c r="F47" s="39">
        <v>-4.2462845010615797E-3</v>
      </c>
      <c r="G47" s="39">
        <v>4.4247787610619399E-3</v>
      </c>
      <c r="H47" s="39">
        <v>-4.1666666666666699E-2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0.67049808429118773</v>
      </c>
      <c r="F48" s="39">
        <v>-2.13675213675213E-3</v>
      </c>
      <c r="G48" s="39">
        <v>2.6785714285714302E-2</v>
      </c>
      <c r="H48" s="39">
        <v>-9.85915492957746E-2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0.63868613138686137</v>
      </c>
      <c r="F50" s="39">
        <v>8.1632653061224497E-2</v>
      </c>
      <c r="G50" s="39">
        <v>0.26086956521739102</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0.68055555555555558</v>
      </c>
      <c r="F52" s="39">
        <v>1.6949152542372801E-2</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0.47520661157024796</v>
      </c>
      <c r="F53" s="39">
        <v>1.1764705882352899E-2</v>
      </c>
      <c r="G53" s="39">
        <v>0</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0.47572815533980584</v>
      </c>
      <c r="F54" s="39">
        <v>0</v>
      </c>
      <c r="G54" s="39">
        <v>0.12</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0.71265822784810129</v>
      </c>
      <c r="F55" s="39">
        <v>4.8218029350104802E-2</v>
      </c>
      <c r="G55" s="39">
        <v>0.12669683257918599</v>
      </c>
      <c r="H55" s="39">
        <v>6.9444444444444503E-2</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0.88929889298892983</v>
      </c>
      <c r="F56" s="39">
        <v>1.29032258064515E-2</v>
      </c>
      <c r="G56" s="39">
        <v>3.7267080745341602E-2</v>
      </c>
      <c r="H56" s="39">
        <v>0.15384615384615399</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8.2644628099173556E-2</v>
      </c>
      <c r="F57" s="39">
        <v>-9.1954022988505694E-3</v>
      </c>
      <c r="G57" s="39">
        <v>-1.9323671497584499E-2</v>
      </c>
      <c r="H57" s="39">
        <v>1.5384615384615399E-2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0.84031413612565442</v>
      </c>
      <c r="F58" s="39">
        <v>2.19780219780219E-3</v>
      </c>
      <c r="G58" s="39">
        <v>1.34529147982063E-2</v>
      </c>
      <c r="H58" s="39">
        <v>5.9701492537313397E-2</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0.23558897243107768</v>
      </c>
      <c r="F59" s="39">
        <v>-8.3507306889352706E-3</v>
      </c>
      <c r="G59" s="39">
        <v>-3.9647577092511002E-2</v>
      </c>
      <c r="H59" s="39">
        <v>4.1666666666666699E-2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0.68571428571428572</v>
      </c>
      <c r="F60" s="39">
        <v>-4.67289719626168E-2</v>
      </c>
      <c r="G60" s="39">
        <v>-1.9607843137254902E-2</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0.8302583025830258</v>
      </c>
      <c r="F63" s="39">
        <v>2.59067357512953E-2</v>
      </c>
      <c r="G63" s="39">
        <v>-1.4492753623188401E-2</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0.88929889298892983</v>
      </c>
      <c r="F64" s="39">
        <v>2.59067357512953E-2</v>
      </c>
      <c r="G64" s="39">
        <v>0</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0.71010101010101012</v>
      </c>
      <c r="F65" s="39">
        <v>1.1235955056179799E-2</v>
      </c>
      <c r="G65" s="39">
        <v>6.3253012048192794E-2</v>
      </c>
      <c r="H65" s="39">
        <v>-8.1632653061224497E-2</v>
      </c>
      <c r="I65" s="39">
        <v>0.14285714285714299</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0.58859649122807023</v>
      </c>
      <c r="F66" s="39">
        <v>1.9543973941368101E-2</v>
      </c>
      <c r="G66" s="39">
        <v>3.8860103626942998E-2</v>
      </c>
      <c r="H66" s="39">
        <v>4.54545454545454E-2</v>
      </c>
      <c r="I66" s="39">
        <v>0.2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0.76014109347442682</v>
      </c>
      <c r="F67" s="39">
        <v>5.8441558441558399E-2</v>
      </c>
      <c r="G67" s="39">
        <v>0.112565445026178</v>
      </c>
      <c r="H67" s="39">
        <v>7.54716981132076E-2</v>
      </c>
      <c r="I67" s="39">
        <v>0.24</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0.35819601040763227</v>
      </c>
      <c r="F68" s="39">
        <v>-1.2779552715655E-2</v>
      </c>
      <c r="G68" s="39">
        <v>1.0335917312661499E-2</v>
      </c>
      <c r="H68" s="39">
        <v>-4.5454545454545497E-2</v>
      </c>
      <c r="I68" s="39">
        <v>-0.08</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0.23232323232323232</v>
      </c>
      <c r="F69" s="39">
        <v>-1.8828451882845199E-2</v>
      </c>
      <c r="G69" s="39">
        <v>-1.7699115044247801E-2</v>
      </c>
      <c r="H69" s="39">
        <v>-4.3478260869565202E-2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0.94833948339483398</v>
      </c>
      <c r="F70" s="39">
        <v>-5.8139534883720999E-3</v>
      </c>
      <c r="G70" s="39">
        <v>-1.2820512820512799E-2</v>
      </c>
      <c r="H70" s="39" t="s">
        <v>43</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0.31909547738693467</v>
      </c>
      <c r="F71" s="39">
        <v>4.1841004184100502E-3</v>
      </c>
      <c r="G71" s="39">
        <v>3.09734513274336E-2</v>
      </c>
      <c r="H71" s="39">
        <v>-6.9444444444444406E-2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0.84710743801652888</v>
      </c>
      <c r="F72" s="39">
        <v>6.8027210884352698E-3</v>
      </c>
      <c r="G72" s="39">
        <v>0</v>
      </c>
      <c r="H72" s="39">
        <v>0</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0.36363636363636365</v>
      </c>
      <c r="F74" s="39">
        <v>2.6737967914438499E-2</v>
      </c>
      <c r="G74" s="39">
        <v>8.3700440528634304E-2</v>
      </c>
      <c r="H74" s="39">
        <v>0.14925373134328401</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0.36678200692041524</v>
      </c>
      <c r="F75" s="39">
        <v>1.2522361359570701E-2</v>
      </c>
      <c r="G75" s="39">
        <v>5.7268722466960402E-2</v>
      </c>
      <c r="H75" s="39">
        <v>2.9850746268656699E-2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0.40277777777777779</v>
      </c>
      <c r="F76" s="39">
        <v>1.2589928057553899E-2</v>
      </c>
      <c r="G76" s="39">
        <v>6.6079295154184994E-2</v>
      </c>
      <c r="H76" s="39">
        <v>-1.49253731343284E-2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0.86095017381228278</v>
      </c>
      <c r="F77" s="39">
        <v>7.1942446043165003E-3</v>
      </c>
      <c r="G77" s="39">
        <v>3.9647577092511099E-2</v>
      </c>
      <c r="H77" s="39">
        <v>-3.03030303030303E-2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0.26956521739130435</v>
      </c>
      <c r="F79" s="39">
        <v>0</v>
      </c>
      <c r="G79" s="39">
        <v>9.3023255813953192E-3</v>
      </c>
      <c r="H79" s="39">
        <v>-1.5384615384615399E-2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0.91413237924865831</v>
      </c>
      <c r="F80" s="39">
        <v>2.8248587570621798E-3</v>
      </c>
      <c r="G80" s="39">
        <v>-6.7567567567567996E-3</v>
      </c>
      <c r="H80" s="39">
        <v>0</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0.65714285714285714</v>
      </c>
      <c r="F82" s="39">
        <v>-1.23893805309735E-2</v>
      </c>
      <c r="G82" s="39">
        <v>-1.3157894736842099E-2</v>
      </c>
      <c r="H82" s="39">
        <v>-0.10294117647058799</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0.38628571428571429</v>
      </c>
      <c r="F83" s="39">
        <v>0</v>
      </c>
      <c r="G83" s="39">
        <v>2.1929824561403501E-2</v>
      </c>
      <c r="H83" s="39">
        <v>-8.8235294117646995E-2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0.33638743455497383</v>
      </c>
      <c r="F84" s="39">
        <v>4.0650406504065296E-3</v>
      </c>
      <c r="G84" s="39">
        <v>-2.52525252525252E-2</v>
      </c>
      <c r="H84" s="39">
        <v>6.4516129032258104E-2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0.26940639269406391</v>
      </c>
      <c r="F86" s="39">
        <v>1.5901060070671401E-2</v>
      </c>
      <c r="G86" s="39">
        <v>-4.3859649122807197E-3</v>
      </c>
      <c r="H86" s="39">
        <v>0</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0.78358208955223896</v>
      </c>
      <c r="G92" s="12">
        <v>0.875</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0.79850746268656703</v>
      </c>
      <c r="G93" s="12">
        <v>0.828125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0.62414578587699299</v>
      </c>
      <c r="G94" s="12">
        <v>0.71337579617834401</v>
      </c>
      <c r="H94" s="12">
        <v>0.71153846153846201</v>
      </c>
      <c r="I94" s="12">
        <v>0.875</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0.70895522388059695</v>
      </c>
      <c r="G96" s="12">
        <v>0.640625</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0.48364485981308403</v>
      </c>
      <c r="G98" s="12">
        <v>0.46688741721854299</v>
      </c>
      <c r="H98" s="12">
        <v>0.54455445544554504</v>
      </c>
      <c r="I98" s="12">
        <v>0.63636363636363602</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0.70454545454545503</v>
      </c>
      <c r="G100" s="12">
        <v>0.71875</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0.53181818181818197</v>
      </c>
      <c r="G101" s="12">
        <v>0.53376205787781394</v>
      </c>
      <c r="H101" s="12">
        <v>0.58415841584158401</v>
      </c>
      <c r="I101" s="12">
        <v>0.625</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3.0828516377649301E-2</v>
      </c>
      <c r="G103" s="12">
        <v>3.6036036036036001E-2</v>
      </c>
      <c r="H103" s="12" t="s">
        <v>43</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0.80732177263969196</v>
      </c>
      <c r="G104" s="12">
        <v>0.84684684684684697</v>
      </c>
      <c r="H104" s="12">
        <v>0.71641791044776104</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6.3829787234042507E-2</v>
      </c>
      <c r="G105" s="12">
        <v>4.5045045045045001E-2</v>
      </c>
      <c r="H105" s="12" t="s">
        <v>43</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0.65570599613152802</v>
      </c>
      <c r="G106" s="12">
        <v>0.76576576576576605</v>
      </c>
      <c r="H106" s="12">
        <v>0.64179104477611904</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0.73320895522388096</v>
      </c>
      <c r="G108" s="6">
        <v>0.79372197309417003</v>
      </c>
      <c r="H108" s="6">
        <v>0.81818181818181801</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0.36400937866354044</v>
      </c>
      <c r="F113" s="39">
        <v>-4.9627791563275304E-3</v>
      </c>
      <c r="G113" s="39">
        <v>0</v>
      </c>
      <c r="H113" s="39">
        <v>0</v>
      </c>
      <c r="I113" s="39">
        <v>-1.1494252873563199E-2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0.13617767387492694</v>
      </c>
      <c r="F114" s="39">
        <v>-1.9826517967781902E-2</v>
      </c>
      <c r="G114" s="39">
        <v>-6.7685589519650702E-2</v>
      </c>
      <c r="H114" s="39">
        <v>-9.03954802259887E-2</v>
      </c>
      <c r="I114" s="39">
        <v>-0.10344827586206901</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0.76363636363636367</v>
      </c>
      <c r="F115" s="39">
        <v>-5.4054054054054099E-2</v>
      </c>
      <c r="G115" s="39">
        <v>-3.5714285714285698E-2</v>
      </c>
      <c r="H115" s="39" t="s">
        <v>43</v>
      </c>
      <c r="I115" s="39" t="s">
        <v>44</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0.50964348334307419</v>
      </c>
      <c r="F117" s="39">
        <v>7.44416873449127E-3</v>
      </c>
      <c r="G117" s="39">
        <v>6.5217391304347398E-3</v>
      </c>
      <c r="H117" s="39">
        <v>1.7045454545454499E-2</v>
      </c>
      <c r="I117" s="39">
        <v>0</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0.57209573847051953</v>
      </c>
      <c r="F118" s="39">
        <v>1.36476426799008E-2</v>
      </c>
      <c r="G118" s="39">
        <v>1.7391304347826E-2</v>
      </c>
      <c r="H118" s="39">
        <v>0</v>
      </c>
      <c r="I118" s="39">
        <v>-0.102272727272727</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0.49385605617320072</v>
      </c>
      <c r="F119" s="39">
        <v>1.4925373134328301E-2</v>
      </c>
      <c r="G119" s="39">
        <v>1.31004366812227E-2</v>
      </c>
      <c r="H119" s="39">
        <v>-1.9774011299435099E-2</v>
      </c>
      <c r="I119" s="39">
        <v>2.27272727272727E-2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0.39171044950379452</v>
      </c>
      <c r="F120" s="39">
        <v>-6.2034739454094297E-3</v>
      </c>
      <c r="G120" s="39">
        <v>-2.8260869565217402E-2</v>
      </c>
      <c r="H120" s="39">
        <v>-3.10734463276836E-2</v>
      </c>
      <c r="I120" s="39">
        <v>-0.11363636363636399</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0.24166666666666667</v>
      </c>
      <c r="F121" s="39">
        <v>-7.61421319796954E-3</v>
      </c>
      <c r="G121" s="39">
        <v>-2.2123893805309799E-3</v>
      </c>
      <c r="H121" s="39">
        <v>-8.5959885386819295E-3</v>
      </c>
      <c r="I121" s="39">
        <v>1.16279069767442E-2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0.86152032999410721</v>
      </c>
      <c r="F122" s="39">
        <v>0.04</v>
      </c>
      <c r="G122" s="39">
        <v>5.0218340611353801E-2</v>
      </c>
      <c r="H122" s="39">
        <v>4.2979942693409802E-2</v>
      </c>
      <c r="I122" s="39">
        <v>1.1764705882352899E-2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0.60093348891481912</v>
      </c>
      <c r="F124" s="39">
        <v>3.4696406443618398E-2</v>
      </c>
      <c r="G124" s="39">
        <v>6.07375271149675E-2</v>
      </c>
      <c r="H124" s="39">
        <v>3.9660056657223802E-2</v>
      </c>
      <c r="I124" s="39">
        <v>0</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0.72822910578609001</v>
      </c>
      <c r="F125" s="39">
        <v>6.4676616915422799E-2</v>
      </c>
      <c r="G125" s="39">
        <v>7.1583514099783099E-2</v>
      </c>
      <c r="H125" s="39">
        <v>5.9322033898305003E-2</v>
      </c>
      <c r="I125" s="39">
        <v>2.2988505747126398E-2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0.12603062426383982</v>
      </c>
      <c r="F126" s="39">
        <v>3.7546933667083802E-3</v>
      </c>
      <c r="G126" s="39">
        <v>6.5934065934066003E-3</v>
      </c>
      <c r="H126" s="39">
        <v>2.27272727272727E-2</v>
      </c>
      <c r="I126" s="39">
        <v>-4.5977011494252901E-2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0.33372641509433965</v>
      </c>
      <c r="F127" s="39">
        <v>2.3899371069182399E-2</v>
      </c>
      <c r="G127" s="39">
        <v>1.9736842105263198E-2</v>
      </c>
      <c r="H127" s="39">
        <v>5.6497175141243E-2</v>
      </c>
      <c r="I127" s="39">
        <v>1.1494252873563199E-2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0.53914067098293117</v>
      </c>
      <c r="F128" s="39">
        <v>0.01</v>
      </c>
      <c r="G128" s="39">
        <v>3.2894736842105303E-2</v>
      </c>
      <c r="H128" s="39">
        <v>-2.8409090909090901E-2</v>
      </c>
      <c r="I128" s="39">
        <v>2.32558139534884E-2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0.36617210682492579</v>
      </c>
      <c r="F129" s="39">
        <v>2.9040404040403998E-2</v>
      </c>
      <c r="G129" s="39">
        <v>3.5555555555555597E-2</v>
      </c>
      <c r="H129" s="39">
        <v>2.27272727272727E-2</v>
      </c>
      <c r="I129" s="39">
        <v>2.32558139534884E-2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9.2039800995024873E-2</v>
      </c>
      <c r="F130" s="39">
        <v>-5.2631578947368403E-3</v>
      </c>
      <c r="G130" s="39">
        <v>1.5503875968992199E-2</v>
      </c>
      <c r="H130" s="39">
        <v>-3.03030303030303E-2</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0.28039702233250619</v>
      </c>
      <c r="F131" s="39">
        <v>-5.2356020942408397E-3</v>
      </c>
      <c r="G131" s="39">
        <v>-5.4263565891472902E-2</v>
      </c>
      <c r="H131" s="39">
        <v>6.0606060606060601E-2</v>
      </c>
      <c r="I131" s="39" t="s">
        <v>43</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0.59203980099502485</v>
      </c>
      <c r="F132" s="39">
        <v>6.2827225130889994E-2</v>
      </c>
      <c r="G132" s="39">
        <v>9.375E-2</v>
      </c>
      <c r="H132" s="39">
        <v>9.0909090909090898E-2</v>
      </c>
      <c r="I132" s="39" t="s">
        <v>43</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0.1617161716171617</v>
      </c>
      <c r="F133" s="39">
        <v>0</v>
      </c>
      <c r="G133" s="39">
        <v>-4.1237113402061799E-2</v>
      </c>
      <c r="H133" s="39">
        <v>2.04081632653061E-2</v>
      </c>
      <c r="I133" s="39" t="s">
        <v>43</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0.47688706846108836</v>
      </c>
      <c r="F135" s="39">
        <v>-4.9751243781094301E-3</v>
      </c>
      <c r="G135" s="39">
        <v>-3.4782608695652202E-2</v>
      </c>
      <c r="H135" s="39">
        <v>-2.8409090909090901E-2</v>
      </c>
      <c r="I135" s="39">
        <v>-0.13636363636363599</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0.86643233743409487</v>
      </c>
      <c r="F136" s="39">
        <v>2.9776674937965299E-2</v>
      </c>
      <c r="G136" s="39">
        <v>3.6956521739130402E-2</v>
      </c>
      <c r="H136" s="39">
        <v>2.8653295128939899E-2</v>
      </c>
      <c r="I136" s="39">
        <v>6.8965517241379296E-2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0.48180751173708919</v>
      </c>
      <c r="F137" s="39">
        <v>2.49376558603492E-3</v>
      </c>
      <c r="G137" s="39">
        <v>0</v>
      </c>
      <c r="H137" s="39">
        <v>7.1022727272727196E-2</v>
      </c>
      <c r="I137" s="39">
        <v>1.1494252873563199E-2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0.42950236966824645</v>
      </c>
      <c r="F138" s="39">
        <v>-2.77427490542245E-2</v>
      </c>
      <c r="G138" s="39">
        <v>-3.9560439560439503E-2</v>
      </c>
      <c r="H138" s="39">
        <v>-0.108882521489971</v>
      </c>
      <c r="I138" s="39">
        <v>0</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0.28750747160789003</v>
      </c>
      <c r="F139" s="39">
        <v>-2.3959646910466599E-2</v>
      </c>
      <c r="G139" s="39">
        <v>-4.4444444444444696E-3</v>
      </c>
      <c r="H139" s="39">
        <v>-1.7699115044247801E-2</v>
      </c>
      <c r="I139" s="39">
        <v>-0.162790697674419</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0.67932242990654201</v>
      </c>
      <c r="F141" s="39">
        <v>2.9813664596273302E-2</v>
      </c>
      <c r="G141" s="39">
        <v>4.7826086956521803E-2</v>
      </c>
      <c r="H141" s="39">
        <v>6.7796610169491595E-2</v>
      </c>
      <c r="I141" s="39">
        <v>2.2727272727272801E-2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0.77490421455938696</v>
      </c>
      <c r="F142" s="39">
        <v>-5.7581573896353698E-3</v>
      </c>
      <c r="G142" s="39">
        <v>-1.7605633802816899E-2</v>
      </c>
      <c r="H142" s="39">
        <v>6.3492063492063502E-2</v>
      </c>
      <c r="I142" s="39">
        <v>0</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0.40407470288624786</v>
      </c>
      <c r="F143" s="39">
        <v>0</v>
      </c>
      <c r="G143" s="39">
        <v>2.64900662251655E-2</v>
      </c>
      <c r="H143" s="39">
        <v>0</v>
      </c>
      <c r="I143" s="39">
        <v>-4.3478260869565202E-2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0.58284371327849593</v>
      </c>
      <c r="F144" s="39">
        <v>-3.00375469336671E-2</v>
      </c>
      <c r="G144" s="39">
        <v>-1.53172866520788E-2</v>
      </c>
      <c r="H144" s="39">
        <v>3.9660056657223802E-2</v>
      </c>
      <c r="I144" s="39">
        <v>-0.23863636363636401</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0.36411455289304501</v>
      </c>
      <c r="F146" s="39">
        <v>2.3543990086741001E-2</v>
      </c>
      <c r="G146" s="39">
        <v>5.0108932461873597E-2</v>
      </c>
      <c r="H146" s="39">
        <v>4.8158640226628899E-2</v>
      </c>
      <c r="I146" s="39">
        <v>1.14942528735633E-2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0.38736102984201287</v>
      </c>
      <c r="F147" s="39">
        <v>-1.24223602484469E-3</v>
      </c>
      <c r="G147" s="39">
        <v>2.18340611353712E-3</v>
      </c>
      <c r="H147" s="39">
        <v>4.8022598870056499E-2</v>
      </c>
      <c r="I147" s="39">
        <v>0</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0.15119673088149446</v>
      </c>
      <c r="F148" s="39">
        <v>-1.24069478908187E-3</v>
      </c>
      <c r="G148" s="39">
        <v>-1.30434782608695E-2</v>
      </c>
      <c r="H148" s="39">
        <v>-4.2372881355932202E-2</v>
      </c>
      <c r="I148" s="39">
        <v>-0.15909090909090901</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0.26950354609929078</v>
      </c>
      <c r="F149" s="39">
        <v>1.21951219512195E-2</v>
      </c>
      <c r="G149" s="39">
        <v>-2.2222222222222199E-2</v>
      </c>
      <c r="H149" s="39" t="s">
        <v>43</v>
      </c>
      <c r="I149" s="39" t="s">
        <v>44</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0.53521126760563376</v>
      </c>
      <c r="F150" s="39">
        <v>-3.5714285714285698E-2</v>
      </c>
      <c r="G150" s="39">
        <v>-4.4444444444444398E-2</v>
      </c>
      <c r="H150" s="39" t="s">
        <v>43</v>
      </c>
      <c r="I150" s="39" t="s">
        <v>44</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0.59375</v>
      </c>
      <c r="F151" s="39">
        <v>2.43902439024389E-2</v>
      </c>
      <c r="G151" s="39" t="s">
        <v>43</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0.77941176470588236</v>
      </c>
      <c r="F152" s="39">
        <v>5.2631578947368501E-2</v>
      </c>
      <c r="G152" s="39">
        <v>4.1666666666666602E-2</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0.43514150943396224</v>
      </c>
      <c r="F153" s="39">
        <v>5.0000000000000001E-3</v>
      </c>
      <c r="G153" s="39">
        <v>3.5320088300220799E-2</v>
      </c>
      <c r="H153" s="39">
        <v>-5.6818181818181802E-2</v>
      </c>
      <c r="I153" s="39">
        <v>-3.4883720930232599E-2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0.45409429280397023</v>
      </c>
      <c r="F154" s="39">
        <v>0.13612565445026201</v>
      </c>
      <c r="G154" s="39">
        <v>0.162790697674419</v>
      </c>
      <c r="H154" s="39">
        <v>0.34848484848484901</v>
      </c>
      <c r="I154" s="39" t="s">
        <v>43</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0.47797563261480785</v>
      </c>
      <c r="F155" s="39">
        <v>-3.2142857142857098E-2</v>
      </c>
      <c r="G155" s="39">
        <v>-6.13496932515339E-3</v>
      </c>
      <c r="H155" s="39">
        <v>-2.1428571428571401E-2</v>
      </c>
      <c r="I155" s="39">
        <v>5.1282051282051301E-2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0.7016331658291457</v>
      </c>
      <c r="F157" s="39">
        <v>0.14630872483221499</v>
      </c>
      <c r="G157" s="39">
        <v>0.155502392344498</v>
      </c>
      <c r="H157" s="39">
        <v>0.17404129793510301</v>
      </c>
      <c r="I157" s="39">
        <v>0.11764705882352899</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0.73552238805970149</v>
      </c>
      <c r="F159" s="39">
        <v>2.5380710659897998E-3</v>
      </c>
      <c r="G159" s="39">
        <v>2.2123893805310298E-3</v>
      </c>
      <c r="H159" s="39">
        <v>-5.7803468208091902E-3</v>
      </c>
      <c r="I159" s="39">
        <v>-1.1764705882352899E-2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0.47537091988130564</v>
      </c>
      <c r="F160" s="39">
        <v>1.3819095477386901E-2</v>
      </c>
      <c r="G160" s="39">
        <v>8.9086859688196109E-3</v>
      </c>
      <c r="H160" s="39">
        <v>5.4597701149425297E-2</v>
      </c>
      <c r="I160" s="39">
        <v>2.2988505747126398E-2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0.1238262910798122</v>
      </c>
      <c r="F161" s="39">
        <v>-3.7359900373598902E-3</v>
      </c>
      <c r="G161" s="39">
        <v>8.7336244541484798E-3</v>
      </c>
      <c r="H161" s="39">
        <v>-1.13636363636364E-2</v>
      </c>
      <c r="I161" s="39">
        <v>-5.8139534883720902E-2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0.82835820895522383</v>
      </c>
      <c r="F162" s="39">
        <v>2.3809523809523701E-2</v>
      </c>
      <c r="G162" s="39">
        <v>-3.5714285714285698E-2</v>
      </c>
      <c r="H162" s="39" t="s">
        <v>43</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0.62645687645687642</v>
      </c>
      <c r="F163" s="39">
        <v>-4.9504950495049497E-3</v>
      </c>
      <c r="G163" s="39">
        <v>-2.3861171366594401E-2</v>
      </c>
      <c r="H163" s="39">
        <v>-2.8248587570621399E-2</v>
      </c>
      <c r="I163" s="39">
        <v>-0.13636363636363599</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0.34790209790209792</v>
      </c>
      <c r="F164" s="39">
        <v>-2.47524752475248E-3</v>
      </c>
      <c r="G164" s="39">
        <v>1.30151843817787E-2</v>
      </c>
      <c r="H164" s="39">
        <v>0</v>
      </c>
      <c r="I164" s="39">
        <v>9.0909090909090898E-2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0.69141104294478528</v>
      </c>
      <c r="F165" s="39">
        <v>1.6949152542372801E-2</v>
      </c>
      <c r="G165" s="39">
        <v>4.5662100456621002E-2</v>
      </c>
      <c r="H165" s="39">
        <v>6.2686567164179099E-2</v>
      </c>
      <c r="I165" s="39">
        <v>9.41176470588235E-2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7.1761960326721122E-2</v>
      </c>
      <c r="F170" s="39">
        <v>3.7174721189591098E-3</v>
      </c>
      <c r="G170" s="39">
        <v>-1.0845986984815601E-2</v>
      </c>
      <c r="H170" s="39">
        <v>3.39943342776204E-2</v>
      </c>
      <c r="I170" s="39">
        <v>-5.6818181818181802E-2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0.15899581589958159</v>
      </c>
      <c r="F171" s="39">
        <v>1.2755102040816301E-2</v>
      </c>
      <c r="G171" s="39">
        <v>-8.9285714285714194E-3</v>
      </c>
      <c r="H171" s="39">
        <v>-8.5959885386819607E-3</v>
      </c>
      <c r="I171" s="39">
        <v>2.2988505747126398E-2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0.50990099009900991</v>
      </c>
      <c r="F172" s="39">
        <v>0</v>
      </c>
      <c r="G172" s="39">
        <v>3.6363636363636299E-2</v>
      </c>
      <c r="H172" s="39">
        <v>0</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0.64851485148514854</v>
      </c>
      <c r="F173" s="39">
        <v>9.9009900990099098E-3</v>
      </c>
      <c r="G173" s="39">
        <v>-3.6363636363636397E-2</v>
      </c>
      <c r="H173" s="39">
        <v>-5.7142857142857197E-2</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0.39726027397260272</v>
      </c>
      <c r="F176" s="39">
        <v>-7.7777777777777807E-2</v>
      </c>
      <c r="G176" s="39">
        <v>-5.2631578947368397E-2</v>
      </c>
      <c r="H176" s="39" t="s">
        <v>43</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0.56849315068493156</v>
      </c>
      <c r="F177" s="39">
        <v>-3.3333333333333402E-2</v>
      </c>
      <c r="G177" s="39">
        <v>-2.6315789473684199E-2</v>
      </c>
      <c r="H177" s="39" t="s">
        <v>43</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0.43835616438356162</v>
      </c>
      <c r="F178" s="39">
        <v>-2.2222222222222199E-2</v>
      </c>
      <c r="G178" s="39">
        <v>7.8947368421052697E-2</v>
      </c>
      <c r="H178" s="39" t="s">
        <v>43</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0.57183098591549297</v>
      </c>
      <c r="F180" s="39">
        <v>3.7914691943128E-2</v>
      </c>
      <c r="G180" s="39">
        <v>5.7471264367816098E-2</v>
      </c>
      <c r="H180" s="39">
        <v>0.173913043478261</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0.41504178272980502</v>
      </c>
      <c r="F181" s="39">
        <v>-1.88679245283019E-2</v>
      </c>
      <c r="G181" s="39">
        <v>-1.12359550561797E-2</v>
      </c>
      <c r="H181" s="39">
        <v>-6.3829787234042507E-2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0.13698630136986301</v>
      </c>
      <c r="F182" s="39">
        <v>6.5420560747663503E-2</v>
      </c>
      <c r="G182" s="39">
        <v>9.7826086956521702E-2</v>
      </c>
      <c r="H182" s="39">
        <v>6.3829787234042604E-2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0.49175824175824173</v>
      </c>
      <c r="F184" s="39">
        <v>-4.2056074766355103E-2</v>
      </c>
      <c r="G184" s="39">
        <v>-3.2967032967033003E-2</v>
      </c>
      <c r="H184" s="39">
        <v>-0.10638297872340401</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0.26849315068493151</v>
      </c>
      <c r="F186" s="39">
        <v>-4.6728971962616802E-3</v>
      </c>
      <c r="G186" s="39">
        <v>1.0869565217391301E-2</v>
      </c>
      <c r="H186" s="39">
        <v>-2.1276595744680799E-2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0.15942028985507245</v>
      </c>
      <c r="F188" s="39">
        <v>9.9173553719008198E-2</v>
      </c>
      <c r="G188" s="39">
        <v>9.8039215686274495E-2</v>
      </c>
      <c r="H188" s="39">
        <v>3.4482758620689703E-2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0.1111111111111111</v>
      </c>
      <c r="F190" s="39">
        <v>1.6528925619834701E-2</v>
      </c>
      <c r="G190" s="39">
        <v>0</v>
      </c>
      <c r="H190" s="39">
        <v>3.4482758620689599E-2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0.6216216216216216</v>
      </c>
      <c r="F191" s="39">
        <v>0</v>
      </c>
      <c r="G191" s="39">
        <v>4.76190476190477E-2</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0.60194174757281504</v>
      </c>
      <c r="G197" s="12">
        <v>0.71739130434782605</v>
      </c>
      <c r="H197" s="12">
        <v>0.72</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0.78400000000000003</v>
      </c>
      <c r="G199" s="12">
        <v>0.79625779625779602</v>
      </c>
      <c r="H199" s="12">
        <v>0.82460732984293195</v>
      </c>
      <c r="I199" s="12">
        <v>0.85714285714285698</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0.70145310435931296</v>
      </c>
      <c r="G200" s="12">
        <v>0.69917012448132798</v>
      </c>
      <c r="H200" s="12">
        <v>0.78627968337730902</v>
      </c>
      <c r="I200" s="12">
        <v>0.79381443298969101</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0.61030383091149298</v>
      </c>
      <c r="G202" s="12">
        <v>0.60580912863070502</v>
      </c>
      <c r="H202" s="12">
        <v>0.66404199475065595</v>
      </c>
      <c r="I202" s="12">
        <v>0.62886597938144295</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0.36266666666666703</v>
      </c>
      <c r="G203" s="12">
        <v>0.36929460580912898</v>
      </c>
      <c r="H203" s="12">
        <v>0.41688654353561999</v>
      </c>
      <c r="I203" s="12">
        <v>0.38144329896907198</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0.80876494023904399</v>
      </c>
      <c r="G205" s="12">
        <v>0.82083333333333297</v>
      </c>
      <c r="H205" s="12">
        <v>0.86807387862796803</v>
      </c>
      <c r="I205" s="12">
        <v>0.9375</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0.63588390501319303</v>
      </c>
      <c r="G207" s="12">
        <v>0.63768115942029002</v>
      </c>
      <c r="H207" s="12">
        <v>0.68586387434554996</v>
      </c>
      <c r="I207" s="12">
        <v>0.74489795918367396</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0.210947930574099</v>
      </c>
      <c r="G209" s="12">
        <v>0.194915254237288</v>
      </c>
      <c r="H209" s="12">
        <v>0.22427440633245399</v>
      </c>
      <c r="I209" s="12">
        <v>0.185567010309278</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0.51200000000000001</v>
      </c>
      <c r="G211" s="12">
        <v>0.592592592592593</v>
      </c>
      <c r="H211" s="12">
        <v>0.59375</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0.57993079584775087</v>
      </c>
      <c r="F217" s="39">
        <v>-6.4701653486700598E-3</v>
      </c>
      <c r="G217" s="39">
        <v>-4.5714285714285596E-3</v>
      </c>
      <c r="H217" s="39">
        <v>-6.3008130081300906E-2</v>
      </c>
      <c r="I217" s="39">
        <v>-2.4590163934426101E-2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0.79136189481017072</v>
      </c>
      <c r="F218" s="39">
        <v>3.6127167630057898E-3</v>
      </c>
      <c r="G218" s="39">
        <v>3.1141868512110801E-2</v>
      </c>
      <c r="H218" s="39">
        <v>4.1067761806981001E-3</v>
      </c>
      <c r="I218" s="39">
        <v>-4.8780487804878099E-2</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4.5941278065630399E-2</v>
      </c>
      <c r="F219" s="39">
        <v>-2.86327845382964E-3</v>
      </c>
      <c r="G219" s="39">
        <v>-3.4285714285714301E-3</v>
      </c>
      <c r="H219" s="39">
        <v>2.0366598778004102E-3</v>
      </c>
      <c r="I219" s="39">
        <v>-1.63934426229508E-2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0.9189614476789929</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0.31943351691581434</v>
      </c>
      <c r="F222" s="39">
        <v>1.0126582278481001E-2</v>
      </c>
      <c r="G222" s="39">
        <v>6.0975609756097598E-3</v>
      </c>
      <c r="H222" s="39">
        <v>-1.58730158730159E-2</v>
      </c>
      <c r="I222" s="39">
        <v>8.3333333333333301E-2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0.5090479937057435</v>
      </c>
      <c r="F223" s="39">
        <v>2.0253164556962099E-2</v>
      </c>
      <c r="G223" s="39">
        <v>5.1829268292682897E-2</v>
      </c>
      <c r="H223" s="39">
        <v>4.7619047619047603E-2</v>
      </c>
      <c r="I223" s="39">
        <v>4.1666666666666699E-2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9.7816593886462883E-2</v>
      </c>
      <c r="F224" s="39">
        <v>2.8409090909090901E-3</v>
      </c>
      <c r="G224" s="39">
        <v>-3.3222591362126299E-3</v>
      </c>
      <c r="H224" s="39">
        <v>2.5641025641025599E-2</v>
      </c>
      <c r="I224" s="39">
        <v>0.15</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0.9189614476789929</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0.31943351691581434</v>
      </c>
      <c r="F226" s="39">
        <v>1.0126582278481001E-2</v>
      </c>
      <c r="G226" s="39">
        <v>6.0975609756097598E-3</v>
      </c>
      <c r="H226" s="39">
        <v>-1.58730158730159E-2</v>
      </c>
      <c r="I226" s="39">
        <v>8.3333333333333301E-2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0.5090479937057435</v>
      </c>
      <c r="F227" s="39">
        <v>2.0253164556962099E-2</v>
      </c>
      <c r="G227" s="39">
        <v>5.1829268292682897E-2</v>
      </c>
      <c r="H227" s="39">
        <v>4.7619047619047603E-2</v>
      </c>
      <c r="I227" s="39">
        <v>4.1666666666666699E-2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9.7816593886462883E-2</v>
      </c>
      <c r="F228" s="39">
        <v>2.8409090909090901E-3</v>
      </c>
      <c r="G228" s="39">
        <v>-3.3222591362126299E-3</v>
      </c>
      <c r="H228" s="39">
        <v>2.5641025641025599E-2</v>
      </c>
      <c r="I228" s="39">
        <v>0.15</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0.62668784749801432</v>
      </c>
      <c r="F230" s="39">
        <v>-1.28205128205129E-2</v>
      </c>
      <c r="G230" s="39">
        <v>-1.5290519877675801E-2</v>
      </c>
      <c r="H230" s="39">
        <v>-6.3999999999999904E-2</v>
      </c>
      <c r="I230" s="39">
        <v>-0.375</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0.75453827940015783</v>
      </c>
      <c r="F232" s="39">
        <v>-2.9187817258883201E-2</v>
      </c>
      <c r="G232" s="39">
        <v>1.53374233128835E-2</v>
      </c>
      <c r="H232" s="39">
        <v>-9.5238095238095205E-2</v>
      </c>
      <c r="I232" s="39">
        <v>-0.125</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0.42486231313926043</v>
      </c>
      <c r="F234" s="39">
        <v>-3.7974683544304E-3</v>
      </c>
      <c r="G234" s="39">
        <v>2.4390243902439001E-2</v>
      </c>
      <c r="H234" s="39">
        <v>-5.5555555555555601E-2</v>
      </c>
      <c r="I234" s="39">
        <v>-0.16666666666666699</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0.39260424862313137</v>
      </c>
      <c r="F235" s="39">
        <v>3.7974683544304E-3</v>
      </c>
      <c r="G235" s="39">
        <v>9.1463414634146405E-3</v>
      </c>
      <c r="H235" s="39">
        <v>1.58730158730159E-2</v>
      </c>
      <c r="I235" s="39">
        <v>-0.16666666666666699</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0.54287962234461051</v>
      </c>
      <c r="F236" s="39">
        <v>-1.2658227848100199E-3</v>
      </c>
      <c r="G236" s="39">
        <v>6.0975609756097598E-3</v>
      </c>
      <c r="H236" s="39">
        <v>-1.58730158730159E-2</v>
      </c>
      <c r="I236" s="39">
        <v>-4.1666666666666699E-2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8.4142394822006472E-2</v>
      </c>
      <c r="F237" s="39">
        <v>3.90625E-2</v>
      </c>
      <c r="G237" s="39">
        <v>7.86163522012579E-2</v>
      </c>
      <c r="H237" s="39">
        <v>6.50406504065041E-2</v>
      </c>
      <c r="I237" s="39">
        <v>-4.1666666666666699E-2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0.30920535011801731</v>
      </c>
      <c r="F239" s="39">
        <v>8.8607594936708795E-3</v>
      </c>
      <c r="G239" s="39">
        <v>3.9634146341463401E-2</v>
      </c>
      <c r="H239" s="39">
        <v>1.58730158730159E-2</v>
      </c>
      <c r="I239" s="39">
        <v>0</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0.7696629213483146</v>
      </c>
      <c r="F240" s="39">
        <v>-8.3682008368201107E-3</v>
      </c>
      <c r="G240" s="39">
        <v>0</v>
      </c>
      <c r="H240" s="39">
        <v>7.69230769230769E-2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0.75931232091690548</v>
      </c>
      <c r="F241" s="39">
        <v>1.7021276595744698E-2</v>
      </c>
      <c r="G241" s="39">
        <v>8.3333333333333398E-2</v>
      </c>
      <c r="H241" s="39">
        <v>3.8461538461538401E-2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0.40082644628099173</v>
      </c>
      <c r="F242" s="39">
        <v>8.0428954423592495E-3</v>
      </c>
      <c r="G242" s="39">
        <v>6.6246056782334403E-2</v>
      </c>
      <c r="H242" s="39">
        <v>1.6528925619834701E-2</v>
      </c>
      <c r="I242" s="39">
        <v>-4.3478260869565202E-2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0.90116279069767447</v>
      </c>
      <c r="F243" s="39">
        <v>0</v>
      </c>
      <c r="G243" s="39">
        <v>0</v>
      </c>
      <c r="H243" s="39">
        <v>4.76190476190477E-2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0.15697674418604651</v>
      </c>
      <c r="F244" s="39">
        <v>1.88679245283019E-2</v>
      </c>
      <c r="G244" s="39">
        <v>0.16666666666666699</v>
      </c>
      <c r="H244" s="39">
        <v>-4.7619047619047603E-2</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0.29651162790697677</v>
      </c>
      <c r="F245" s="39">
        <v>1.88679245283019E-2</v>
      </c>
      <c r="G245" s="39">
        <v>0.119047619047619</v>
      </c>
      <c r="H245" s="39">
        <v>0</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0.730220492866407</v>
      </c>
      <c r="G252" s="12">
        <v>0.77950310559006197</v>
      </c>
      <c r="H252" s="12">
        <v>0.77419354838709697</v>
      </c>
      <c r="I252" s="12">
        <v>0.79166666666666696</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0.396078431372549</v>
      </c>
      <c r="G253" s="12">
        <v>0.42946708463949801</v>
      </c>
      <c r="H253" s="12">
        <v>0.48760330578512401</v>
      </c>
      <c r="I253" s="12">
        <v>0.58333333333333304</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0.676510067114094</v>
      </c>
      <c r="G254" s="12">
        <v>0.713836477987421</v>
      </c>
      <c r="H254" s="12">
        <v>0.72</v>
      </c>
      <c r="I254" s="12">
        <v>0.78260869565217395</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0.71559633027522895</v>
      </c>
      <c r="G255" s="12">
        <v>0.76397515527950299</v>
      </c>
      <c r="H255" s="12">
        <v>0.77600000000000002</v>
      </c>
      <c r="I255" s="12">
        <v>0.79166666666666696</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{0092D440-CB22-440A-BF1B-92B2B82E9D11}</x14:id>
        </ext>
      </extLst>
    </cfRule>
    <cfRule type="dataBar" priority="650">
      <dataBar>
        <cfvo type="min"/>
        <cfvo type="max"/>
        <color rgb="FF638EC6"/>
      </dataBar>
      <extLst>
        <ext xmlns:x14="http://schemas.microsoft.com/office/spreadsheetml/2009/9/main" uri="{B025F937-C7B1-47D3-B67F-A62EFF666E3E}">
          <x14:id>{1F7F11E6-7FBB-4A19-92C7-649381FAF243}</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{B958BBBF-5AF8-4B29-ADE0-60DFDF9C03AD}</x14:id>
        </ext>
      </extLst>
    </cfRule>
    <cfRule type="dataBar" priority="648">
      <dataBar>
        <cfvo type="min"/>
        <cfvo type="max"/>
        <color rgb="FFFF555A"/>
      </dataBar>
      <extLst>
        <ext xmlns:x14="http://schemas.microsoft.com/office/spreadsheetml/2009/9/main" uri="{B025F937-C7B1-47D3-B67F-A62EFF666E3E}">
          <x14:id>{DAEAF43A-0535-47EA-8F18-E44405BDFB55}</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{A62A0EBA-14D7-4ED8-A11F-7E7F23D8F768}</x14:id>
        </ext>
      </extLst>
    </cfRule>
    <cfRule type="dataBar" priority="646">
      <dataBar>
        <cfvo type="min"/>
        <cfvo type="max"/>
        <color rgb="FF638EC6"/>
      </dataBar>
      <extLst>
        <ext xmlns:x14="http://schemas.microsoft.com/office/spreadsheetml/2009/9/main" uri="{B025F937-C7B1-47D3-B67F-A62EFF666E3E}">
          <x14:id>{477DA649-7A98-4042-B2DF-4401A100E521}</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{81090B0C-273B-4D89-B1BF-9E4EDC4782DE}</x14:id>
        </ext>
      </extLst>
    </cfRule>
    <cfRule type="dataBar" priority="645">
      <dataBar>
        <cfvo type="min"/>
        <cfvo type="max"/>
        <color rgb="FF63C384"/>
      </dataBar>
      <extLst>
        <ext xmlns:x14="http://schemas.microsoft.com/office/spreadsheetml/2009/9/main" uri="{B025F937-C7B1-47D3-B67F-A62EFF666E3E}">
          <x14:id>{573ED9C3-0F6C-4AD8-B20C-762F008C8E03}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{97A186A5-F3A8-4F16-AC58-4AB0D8C2D91E}</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{A5DA3ACD-8BBE-488F-AF55-BD37ECA732CA}</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{3ECAF187-9D26-4990-B0B5-1E6B4139FDB5}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{CD1C1209-B971-4D0D-9380-DA6B7BF0AC69}</x14:id>
        </ext>
      </extLst>
    </cfRule>
    <cfRule type="dataBar" priority="652">
      <dataBar>
        <cfvo type="min"/>
        <cfvo type="max"/>
        <color rgb="FF638EC6"/>
      </dataBar>
      <extLst>
        <ext xmlns:x14="http://schemas.microsoft.com/office/spreadsheetml/2009/9/main" uri="{B025F937-C7B1-47D3-B67F-A62EFF666E3E}">
          <x14:id>{E2995D67-3D4D-4420-9659-9B029B258FA4}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{8DD438E7-F317-45CE-8F95-120BA6B8BD4C}</x14:id>
        </ext>
      </extLst>
    </cfRule>
    <cfRule type="dataBar" priority="654">
      <dataBar>
        <cfvo type="min"/>
        <cfvo type="max"/>
        <color rgb="FFFF555A"/>
      </dataBar>
      <extLst>
        <ext xmlns:x14="http://schemas.microsoft.com/office/spreadsheetml/2009/9/main" uri="{B025F937-C7B1-47D3-B67F-A62EFF666E3E}">
          <x14:id>{A9DFF128-9D8F-4076-982E-00A5A3285177}</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{44FD2160-9D10-4742-B7EB-3958B1A3B248}</x14:id>
        </ext>
      </extLst>
    </cfRule>
    <cfRule type="dataBar" priority="656">
      <dataBar>
        <cfvo type="min"/>
        <cfvo type="max"/>
        <color rgb="FF638EC6"/>
      </dataBar>
      <extLst>
        <ext xmlns:x14="http://schemas.microsoft.com/office/spreadsheetml/2009/9/main" uri="{B025F937-C7B1-47D3-B67F-A62EFF666E3E}">
          <x14:id>{ECB8BE31-6CAB-42DE-B840-FED304A31C60}</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{A1822597-8B9E-45E7-8BDD-96F048EF2FD3}</x14:id>
        </ext>
      </extLst>
    </cfRule>
    <cfRule type="dataBar" priority="658">
      <dataBar>
        <cfvo type="min"/>
        <cfvo type="max"/>
        <color rgb="FF63C384"/>
      </dataBar>
      <extLst>
        <ext xmlns:x14="http://schemas.microsoft.com/office/spreadsheetml/2009/9/main" uri="{B025F937-C7B1-47D3-B67F-A62EFF666E3E}">
          <x14:id>{CCA9C923-C3B6-4A28-807F-400408C3C933}</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{15071FB8-8314-4999-982D-50364233C4ED}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{0F323E5E-5FE0-4B65-8411-EE6A849819B9}</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{4E6F48D0-3A0F-4A0E-8A46-102808A5F7A5}</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{82AC3703-61EE-48B1-922D-408DDAD2C45E}</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{E12A3BD4-16D4-4EB8-9181-BB02D362E7A7}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{E7FD7F73-38D6-437E-ADAE-DBA682876471}</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{6B50C966-15D3-47A7-81D5-A9FA3536AFA2}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{0A89FC48-31B1-417A-94C0-0DB898ABB595}</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{DD40B7B4-FF45-44B8-B414-63AF59D2D501}</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{961CA623-120B-440B-827D-619A140F90A2}</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{E4A7FEF3-E66A-4B20-ACA7-5816157CE723}</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{102CC5BA-010E-4286-AB30-8C3FC7499AB3}</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{1B95997D-7CF2-457B-9D87-DB7014319F2B}</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{201AA8CD-7326-4748-9BF8-2166FC96A7EC}</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{D6EBB4EA-A3F5-42F4-9915-499A7E9CFAB5}</x14:id>
        </ext>
      </extLst>
    </cfRule>
  </conditionalFormatting>
  <conditionalFormatting sqref="D74:D86 C201:D201 C200 C204:D204 C202:C203 C206:D206 C205 C208:D208 C207 C210:D211 C209 C217:D219 C170:D175 C221:D248 C156:D167 C154:C155 C52:D73 C38:D48 C113:D153 C91:D108 C251:D252 C196:D197">
    <cfRule type="expression" dxfId="461" priority="623" stopIfTrue="1">
      <formula>C38="^^"</formula>
    </cfRule>
    <cfRule type="expression" dxfId="460" priority="624" stopIfTrue="1">
      <formula>C38="-"</formula>
    </cfRule>
    <cfRule type="expression" dxfId="45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{A391ED84-F8CC-44C3-9719-51F569F474ED}</x14:id>
        </ext>
      </extLst>
    </cfRule>
  </conditionalFormatting>
  <conditionalFormatting sqref="C176:D179">
    <cfRule type="expression" dxfId="458" priority="619" stopIfTrue="1">
      <formula>C176="^^"</formula>
    </cfRule>
    <cfRule type="expression" dxfId="457" priority="620" stopIfTrue="1">
      <formula>C176="-"</formula>
    </cfRule>
    <cfRule type="expression" dxfId="456" priority="621" stopIfTrue="1">
      <formula>C176="+"</formula>
    </cfRule>
  </conditionalFormatting>
  <conditionalFormatting sqref="C191:D193">
    <cfRule type="expression" dxfId="455" priority="616" stopIfTrue="1">
      <formula>C191="^^"</formula>
    </cfRule>
    <cfRule type="expression" dxfId="454" priority="617" stopIfTrue="1">
      <formula>C191="-"</formula>
    </cfRule>
    <cfRule type="expression" dxfId="45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{3C485DBB-6B60-4A95-8BE3-728C20FB687E}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{DBF97086-F960-45B8-92E9-03F43B1447B0}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{CA687E67-550E-45DA-BAC6-FC48DA0C3EBA}</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{D7DBFC74-407B-4482-92F3-B2CA940D6326}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{70E94DF5-EAFF-44C9-82AD-60D044784AD9}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{0503EB8A-1DD7-49C3-9BBC-47129E33BED8}</x14:id>
        </ext>
      </extLst>
    </cfRule>
  </conditionalFormatting>
  <conditionalFormatting sqref="C257:D258">
    <cfRule type="expression" dxfId="452" priority="607" stopIfTrue="1">
      <formula>C257="^^"</formula>
    </cfRule>
    <cfRule type="expression" dxfId="451" priority="608" stopIfTrue="1">
      <formula>C257="-"</formula>
    </cfRule>
    <cfRule type="expression" dxfId="45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{8A74AA36-F648-4E22-8F2A-A1507A119393}</x14:id>
        </ext>
      </extLst>
    </cfRule>
  </conditionalFormatting>
  <conditionalFormatting sqref="C198:D199">
    <cfRule type="expression" dxfId="449" priority="603" stopIfTrue="1">
      <formula>C198="^^"</formula>
    </cfRule>
    <cfRule type="expression" dxfId="448" priority="604" stopIfTrue="1">
      <formula>C198="-"</formula>
    </cfRule>
    <cfRule type="expression" dxfId="44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{54730C95-9EAA-4178-9ACE-EA4D0B83F794}</x14:id>
        </ext>
      </extLst>
    </cfRule>
  </conditionalFormatting>
  <conditionalFormatting sqref="C180:C185">
    <cfRule type="expression" dxfId="446" priority="600" stopIfTrue="1">
      <formula>C180="^^"</formula>
    </cfRule>
    <cfRule type="expression" dxfId="445" priority="601" stopIfTrue="1">
      <formula>C180="-"</formula>
    </cfRule>
    <cfRule type="expression" dxfId="444" priority="602" stopIfTrue="1">
      <formula>C180="+"</formula>
    </cfRule>
  </conditionalFormatting>
  <conditionalFormatting sqref="C253:D255">
    <cfRule type="expression" dxfId="443" priority="597" stopIfTrue="1">
      <formula>C253="^^"</formula>
    </cfRule>
    <cfRule type="expression" dxfId="442" priority="598" stopIfTrue="1">
      <formula>C253="-"</formula>
    </cfRule>
    <cfRule type="expression" dxfId="441" priority="599" stopIfTrue="1">
      <formula>C253="+"</formula>
    </cfRule>
  </conditionalFormatting>
  <conditionalFormatting sqref="C256:D256">
    <cfRule type="expression" dxfId="440" priority="594" stopIfTrue="1">
      <formula>C256="^^"</formula>
    </cfRule>
    <cfRule type="expression" dxfId="439" priority="595" stopIfTrue="1">
      <formula>C256="-"</formula>
    </cfRule>
    <cfRule type="expression" dxfId="43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{B4C5BCB5-06FE-481C-9C58-B1EAF8E747E1}</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{142928CD-D229-46EE-BC76-5C929232428E}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{5E3953D1-CEA8-40FD-8D58-5ABE1661D5B1}</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{1196DACD-717A-4670-B82C-21C4C730FE10}</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{21EF2D11-D162-4116-BFAC-6A483F3A3D35}</x14:id>
        </ext>
      </extLst>
    </cfRule>
  </conditionalFormatting>
  <conditionalFormatting sqref="C49:D49 C50 C87:D88 C51:D51">
    <cfRule type="expression" dxfId="437" priority="588" stopIfTrue="1">
      <formula>C49="^^"</formula>
    </cfRule>
    <cfRule type="expression" dxfId="436" priority="589" stopIfTrue="1">
      <formula>C49="-"</formula>
    </cfRule>
    <cfRule type="expression" dxfId="43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{D6E6D982-D8C3-40FF-9CC3-667D348E1D8D}</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{8EAD6F93-AC5A-4931-9CAC-94242BE4FF6C}</x14:id>
        </ext>
      </extLst>
    </cfRule>
  </conditionalFormatting>
  <conditionalFormatting sqref="D50">
    <cfRule type="expression" dxfId="434" priority="584" stopIfTrue="1">
      <formula>D50="^^"</formula>
    </cfRule>
    <cfRule type="expression" dxfId="433" priority="585" stopIfTrue="1">
      <formula>D50="-"</formula>
    </cfRule>
    <cfRule type="expression" dxfId="432" priority="586" stopIfTrue="1">
      <formula>D50="+"</formula>
    </cfRule>
  </conditionalFormatting>
  <conditionalFormatting sqref="C79:C86">
    <cfRule type="expression" dxfId="431" priority="581" stopIfTrue="1">
      <formula>C79="^^"</formula>
    </cfRule>
    <cfRule type="expression" dxfId="430" priority="582" stopIfTrue="1">
      <formula>C79="-"</formula>
    </cfRule>
    <cfRule type="expression" dxfId="429" priority="583" stopIfTrue="1">
      <formula>C79="+"</formula>
    </cfRule>
  </conditionalFormatting>
  <conditionalFormatting sqref="C74:C78">
    <cfRule type="expression" dxfId="428" priority="578" stopIfTrue="1">
      <formula>C74="^^"</formula>
    </cfRule>
    <cfRule type="expression" dxfId="427" priority="579" stopIfTrue="1">
      <formula>C74="-"</formula>
    </cfRule>
    <cfRule type="expression" dxfId="426" priority="580" stopIfTrue="1">
      <formula>C74="+"</formula>
    </cfRule>
  </conditionalFormatting>
  <conditionalFormatting sqref="C188:D190">
    <cfRule type="expression" dxfId="425" priority="572" stopIfTrue="1">
      <formula>C188="^^"</formula>
    </cfRule>
    <cfRule type="expression" dxfId="424" priority="573" stopIfTrue="1">
      <formula>C188="-"</formula>
    </cfRule>
    <cfRule type="expression" dxfId="423" priority="574" stopIfTrue="1">
      <formula>C188="+"</formula>
    </cfRule>
  </conditionalFormatting>
  <conditionalFormatting sqref="C187:D187 C186">
    <cfRule type="expression" dxfId="422" priority="575" stopIfTrue="1">
      <formula>C186="^^"</formula>
    </cfRule>
    <cfRule type="expression" dxfId="421" priority="576" stopIfTrue="1">
      <formula>C186="-"</formula>
    </cfRule>
    <cfRule type="expression" dxfId="420" priority="577" stopIfTrue="1">
      <formula>C186="+"</formula>
    </cfRule>
  </conditionalFormatting>
  <conditionalFormatting sqref="D180:D186">
    <cfRule type="expression" dxfId="419" priority="569" stopIfTrue="1">
      <formula>D180="^^"</formula>
    </cfRule>
    <cfRule type="expression" dxfId="418" priority="570" stopIfTrue="1">
      <formula>D180="-"</formula>
    </cfRule>
    <cfRule type="expression" dxfId="41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{1E2CB994-CAE7-4951-B7FF-78FF5D77BF4E}</x14:id>
        </ext>
      </extLst>
    </cfRule>
  </conditionalFormatting>
  <conditionalFormatting sqref="D200">
    <cfRule type="expression" dxfId="416" priority="566" stopIfTrue="1">
      <formula>D200="^^"</formula>
    </cfRule>
    <cfRule type="expression" dxfId="415" priority="567" stopIfTrue="1">
      <formula>D200="-"</formula>
    </cfRule>
    <cfRule type="expression" dxfId="414" priority="568" stopIfTrue="1">
      <formula>D200="+"</formula>
    </cfRule>
  </conditionalFormatting>
  <conditionalFormatting sqref="D202:D203">
    <cfRule type="expression" dxfId="413" priority="563" stopIfTrue="1">
      <formula>D202="^^"</formula>
    </cfRule>
    <cfRule type="expression" dxfId="412" priority="564" stopIfTrue="1">
      <formula>D202="-"</formula>
    </cfRule>
    <cfRule type="expression" dxfId="411" priority="565" stopIfTrue="1">
      <formula>D202="+"</formula>
    </cfRule>
  </conditionalFormatting>
  <conditionalFormatting sqref="D205">
    <cfRule type="expression" dxfId="410" priority="560" stopIfTrue="1">
      <formula>D205="^^"</formula>
    </cfRule>
    <cfRule type="expression" dxfId="409" priority="561" stopIfTrue="1">
      <formula>D205="-"</formula>
    </cfRule>
    <cfRule type="expression" dxfId="408" priority="562" stopIfTrue="1">
      <formula>D205="+"</formula>
    </cfRule>
  </conditionalFormatting>
  <conditionalFormatting sqref="D207">
    <cfRule type="expression" dxfId="407" priority="557" stopIfTrue="1">
      <formula>D207="^^"</formula>
    </cfRule>
    <cfRule type="expression" dxfId="406" priority="558" stopIfTrue="1">
      <formula>D207="-"</formula>
    </cfRule>
    <cfRule type="expression" dxfId="405" priority="559" stopIfTrue="1">
      <formula>D207="+"</formula>
    </cfRule>
  </conditionalFormatting>
  <conditionalFormatting sqref="D209">
    <cfRule type="expression" dxfId="404" priority="554" stopIfTrue="1">
      <formula>D209="^^"</formula>
    </cfRule>
    <cfRule type="expression" dxfId="403" priority="555" stopIfTrue="1">
      <formula>D209="-"</formula>
    </cfRule>
    <cfRule type="expression" dxfId="40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{2423A5D8-6B67-4CBA-91F5-68D3A9EA4D2B}</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{A3E02336-83C4-49C6-A1B8-A32034A95DE7}</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{38D2DAAD-E050-42CB-BF1D-367E400033AB}</x14:id>
        </ext>
      </extLst>
    </cfRule>
    <cfRule type="dataBar" priority="668">
      <dataBar>
        <cfvo type="min"/>
        <cfvo type="max"/>
        <color rgb="FF638EC6"/>
      </dataBar>
      <extLst>
        <ext xmlns:x14="http://schemas.microsoft.com/office/spreadsheetml/2009/9/main" uri="{B025F937-C7B1-47D3-B67F-A62EFF666E3E}">
          <x14:id>{D1F9A364-75A6-4BBA-B38F-49DC5A778D74}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{61A68135-139A-4A88-8609-452A990601C6}</x14:id>
        </ext>
      </extLst>
    </cfRule>
    <cfRule type="dataBar" priority="670">
      <dataBar>
        <cfvo type="min"/>
        <cfvo type="max"/>
        <color rgb="FFFF555A"/>
      </dataBar>
      <extLst>
        <ext xmlns:x14="http://schemas.microsoft.com/office/spreadsheetml/2009/9/main" uri="{B025F937-C7B1-47D3-B67F-A62EFF666E3E}">
          <x14:id>{3CEB8F3E-E76F-45E2-B5E1-DC7F9A594332}</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{AF858423-2931-43BB-AB4C-37844ACE31DB}</x14:id>
        </ext>
      </extLst>
    </cfRule>
    <cfRule type="dataBar" priority="672">
      <dataBar>
        <cfvo type="min"/>
        <cfvo type="max"/>
        <color rgb="FF638EC6"/>
      </dataBar>
      <extLst>
        <ext xmlns:x14="http://schemas.microsoft.com/office/spreadsheetml/2009/9/main" uri="{B025F937-C7B1-47D3-B67F-A62EFF666E3E}">
          <x14:id>{89FD13A8-46B8-45E3-81FA-72CE463C0254}</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{46FC2B3D-02F5-4C90-B69B-1DB5C59E20B5}</x14:id>
        </ext>
      </extLst>
    </cfRule>
    <cfRule type="dataBar" priority="674">
      <dataBar>
        <cfvo type="min"/>
        <cfvo type="max"/>
        <color rgb="FF63C384"/>
      </dataBar>
      <extLst>
        <ext xmlns:x14="http://schemas.microsoft.com/office/spreadsheetml/2009/9/main" uri="{B025F937-C7B1-47D3-B67F-A62EFF666E3E}">
          <x14:id>{8B5DF41F-B1F0-4326-8C2B-D28652D8BB9A}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{E1160C0E-FA2B-46B9-BF1A-5DF1F7E2203C}</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{944FF495-61EA-4B52-8D05-4A20DAC4293D}</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{D2427837-44B8-428C-B9E2-009B672281E0}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{11580E6F-0FB4-4BB3-AB22-F9B34ACD000F}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{95E10CD9-82C8-4F57-BB7C-6B8D009775A9}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{DB55520B-6E00-44A9-B659-4A319C1858BC}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{34082068-6B84-48A2-B219-9E8479E66532}</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{9E371C6F-415B-4EE5-AA31-E41A07EDD5DE}</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{1957BCB3-FA29-4329-8355-CD92CA8E5D71}</x14:id>
        </ext>
      </extLst>
    </cfRule>
    <cfRule type="dataBar" priority="549">
      <dataBar>
        <cfvo type="min"/>
        <cfvo type="max"/>
        <color rgb="FF638EC6"/>
      </dataBar>
      <extLst>
        <ext xmlns:x14="http://schemas.microsoft.com/office/spreadsheetml/2009/9/main" uri="{B025F937-C7B1-47D3-B67F-A62EFF666E3E}">
          <x14:id>{72725D7D-AA46-4BAD-AEEC-80AF60FA0C94}</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{506648FF-50CE-4272-A01F-CCE71B3D8272}</x14:id>
        </ext>
      </extLst>
    </cfRule>
    <cfRule type="dataBar" priority="548">
      <dataBar>
        <cfvo type="min"/>
        <cfvo type="max"/>
        <color rgb="FF63C384"/>
      </dataBar>
      <extLst>
        <ext xmlns:x14="http://schemas.microsoft.com/office/spreadsheetml/2009/9/main" uri="{B025F937-C7B1-47D3-B67F-A62EFF666E3E}">
          <x14:id>{4858CBEF-7370-403B-A12C-0D401D95F9BF}</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{DA4AB101-912E-46C9-B423-3A02F4643182}</x14:id>
        </ext>
      </extLst>
    </cfRule>
    <cfRule type="dataBar" priority="543">
      <dataBar>
        <cfvo type="min"/>
        <cfvo type="max"/>
        <color rgb="FF638EC6"/>
      </dataBar>
      <extLst>
        <ext xmlns:x14="http://schemas.microsoft.com/office/spreadsheetml/2009/9/main" uri="{B025F937-C7B1-47D3-B67F-A62EFF666E3E}">
          <x14:id>{0719FFC4-DA42-4211-B0B4-769C519D3B46}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{4109ABA0-68F8-461F-9D57-ACB130A527C6}</x14:id>
        </ext>
      </extLst>
    </cfRule>
    <cfRule type="dataBar" priority="545">
      <dataBar>
        <cfvo type="min"/>
        <cfvo type="max"/>
        <color rgb="FF63C384"/>
      </dataBar>
      <extLst>
        <ext xmlns:x14="http://schemas.microsoft.com/office/spreadsheetml/2009/9/main" uri="{B025F937-C7B1-47D3-B67F-A62EFF666E3E}">
          <x14:id>{2A3A764B-DAC2-4DDE-86DA-2F7925356C94}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{40888CB8-5DB1-4C94-83AA-6511C5B32919}</x14:id>
        </ext>
      </extLst>
    </cfRule>
    <cfRule type="dataBar" priority="541">
      <dataBar>
        <cfvo type="min"/>
        <cfvo type="max"/>
        <color rgb="FF638EC6"/>
      </dataBar>
      <extLst>
        <ext xmlns:x14="http://schemas.microsoft.com/office/spreadsheetml/2009/9/main" uri="{B025F937-C7B1-47D3-B67F-A62EFF666E3E}">
          <x14:id>{B82B1338-7DE4-44EA-A899-79C9AC28B12C}</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{0F148AD8-DCEF-45AF-91F4-03FD903C1B49}</x14:id>
        </ext>
      </extLst>
    </cfRule>
    <cfRule type="dataBar" priority="540">
      <dataBar>
        <cfvo type="min"/>
        <cfvo type="max"/>
        <color rgb="FF63C384"/>
      </dataBar>
      <extLst>
        <ext xmlns:x14="http://schemas.microsoft.com/office/spreadsheetml/2009/9/main" uri="{B025F937-C7B1-47D3-B67F-A62EFF666E3E}">
          <x14:id>{5232F4AB-612A-4918-9084-A52952335A61}</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{C295EA7E-642B-4C40-9C26-A92E7CCA6BE6}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{05A25C5C-FC45-4A7A-994D-103ACB59743D}</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{3515B91E-716E-481A-A917-A9B45C08D2AC}</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{24DBBD29-0891-437D-8040-73BE02E197AE}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{BC594562-68B7-42F8-85BB-083F0BB7431D}</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{892ACD31-2DCE-4199-9526-4BDAC2B3E98F}</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{BCA88708-3325-45EC-A954-96C158D5670E}</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{50551177-90BE-4ED7-B21F-E545F36B87DF}</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{C9D79AC9-ADEB-42D3-9622-BB226BD199C3}</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{23328671-EBE2-49E0-BBB7-7C8EEFD28E0D}</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{C487A73B-5903-4C26-AC9B-9C94F1035233}</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{358DE886-FFA9-4BED-BC4E-6C5A641A0B0A}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{74850793-D2CA-4A06-8D8B-6C2EB5C31808}</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{3A9030DA-2B24-4985-89DC-864F8D55FE8A}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{1E1A29FD-AD62-45E0-9109-4C61FF3F1025}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{2D1C4D67-5FFA-4916-91DD-03C9FFFF6662}</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{4AD8161F-CAA6-467B-9C6E-8EF2543E45EE}</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{53800F8F-A574-4E4B-9F94-5C58EFE25945}</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{DC8DCBB3-057E-4423-BB7E-CD2A7F9935A1}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{CAC5378E-09A4-4BED-9A90-6043896D6C48}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{D6EF93A0-890E-4E3E-B8F7-C4B9CCC6A20E}</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{16FBD7C2-D740-4B75-AC13-FB8A530B3DB1}</x14:id>
        </ext>
      </extLst>
    </cfRule>
  </conditionalFormatting>
  <conditionalFormatting sqref="D154:D155">
    <cfRule type="expression" dxfId="401" priority="515" stopIfTrue="1">
      <formula>D154="^^"</formula>
    </cfRule>
    <cfRule type="expression" dxfId="400" priority="516" stopIfTrue="1">
      <formula>D154="-"</formula>
    </cfRule>
    <cfRule type="expression" dxfId="39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{3C44C862-8F50-462C-B7A6-202CEEDA0BE8}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{0322A1E2-A5A5-4ADA-97F5-432A1EF58A4D}</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{3219C91B-2936-4904-8000-201F80C37FDA}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{D502A387-A806-4DAC-902E-5FF3627698C7}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{2127CAF8-5BB7-4651-8D72-37A47D0FAE03}</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{5211F280-DF2C-4C1A-84E6-219B55B38F45}</x14:id>
        </ext>
      </extLst>
    </cfRule>
    <cfRule type="dataBar" priority="485">
      <dataBar>
        <cfvo type="min"/>
        <cfvo type="max"/>
        <color rgb="FF638EC6"/>
      </dataBar>
      <extLst>
        <ext xmlns:x14="http://schemas.microsoft.com/office/spreadsheetml/2009/9/main" uri="{B025F937-C7B1-47D3-B67F-A62EFF666E3E}">
          <x14:id>{5704BEB7-17C0-448C-80CD-E57B11998A75}</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{E751B442-914B-477C-A374-170863A8663E}</x14:id>
        </ext>
      </extLst>
    </cfRule>
    <cfRule type="dataBar" priority="483">
      <dataBar>
        <cfvo type="min"/>
        <cfvo type="max"/>
        <color rgb="FFFF555A"/>
      </dataBar>
      <extLst>
        <ext xmlns:x14="http://schemas.microsoft.com/office/spreadsheetml/2009/9/main" uri="{B025F937-C7B1-47D3-B67F-A62EFF666E3E}">
          <x14:id>{801DE809-B745-451F-A63F-B13047EED437}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{659F002D-F6D8-4C35-B8BF-68F3E50AD4FD}</x14:id>
        </ext>
      </extLst>
    </cfRule>
    <cfRule type="dataBar" priority="481">
      <dataBar>
        <cfvo type="min"/>
        <cfvo type="max"/>
        <color rgb="FF638EC6"/>
      </dataBar>
      <extLst>
        <ext xmlns:x14="http://schemas.microsoft.com/office/spreadsheetml/2009/9/main" uri="{B025F937-C7B1-47D3-B67F-A62EFF666E3E}">
          <x14:id>{0717570D-5FB8-4FC5-93A7-5704D478A688}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{6ABD8522-5F06-4E65-87B2-57D1197ECD4E}</x14:id>
        </ext>
      </extLst>
    </cfRule>
    <cfRule type="dataBar" priority="480">
      <dataBar>
        <cfvo type="min"/>
        <cfvo type="max"/>
        <color rgb="FF63C384"/>
      </dataBar>
      <extLst>
        <ext xmlns:x14="http://schemas.microsoft.com/office/spreadsheetml/2009/9/main" uri="{B025F937-C7B1-47D3-B67F-A62EFF666E3E}">
          <x14:id>{3F64A61F-B916-4036-ABCC-65285ED0963C}</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{D09294AC-6AC0-4307-A17C-8D5D48AB90BA}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{AC7B8144-C860-4B30-83A6-5E2358AFE127}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{EAC9C850-1F8A-4CF9-A354-AD71936D51F7}</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{BE47034D-CD52-4556-ABE8-80CFD1504ED3}</x14:id>
        </ext>
      </extLst>
    </cfRule>
    <cfRule type="dataBar" priority="487">
      <dataBar>
        <cfvo type="min"/>
        <cfvo type="max"/>
        <color rgb="FF638EC6"/>
      </dataBar>
      <extLst>
        <ext xmlns:x14="http://schemas.microsoft.com/office/spreadsheetml/2009/9/main" uri="{B025F937-C7B1-47D3-B67F-A62EFF666E3E}">
          <x14:id>{BA996A50-66AA-4186-A8DB-A02339BABC7D}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{284836AD-19B4-496E-A331-970E05177A3B}</x14:id>
        </ext>
      </extLst>
    </cfRule>
    <cfRule type="dataBar" priority="489">
      <dataBar>
        <cfvo type="min"/>
        <cfvo type="max"/>
        <color rgb="FFFF555A"/>
      </dataBar>
      <extLst>
        <ext xmlns:x14="http://schemas.microsoft.com/office/spreadsheetml/2009/9/main" uri="{B025F937-C7B1-47D3-B67F-A62EFF666E3E}">
          <x14:id>{E09FAB65-FC4C-4702-B85C-C715E383038E}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{582CADFF-5380-4978-B398-59099C15EC31}</x14:id>
        </ext>
      </extLst>
    </cfRule>
    <cfRule type="dataBar" priority="491">
      <dataBar>
        <cfvo type="min"/>
        <cfvo type="max"/>
        <color rgb="FF638EC6"/>
      </dataBar>
      <extLst>
        <ext xmlns:x14="http://schemas.microsoft.com/office/spreadsheetml/2009/9/main" uri="{B025F937-C7B1-47D3-B67F-A62EFF666E3E}">
          <x14:id>{C6F5B58F-884D-464B-8E9A-19D3FDDB3FED}</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{D684E11F-E75D-4D45-B046-F663B6644AA7}</x14:id>
        </ext>
      </extLst>
    </cfRule>
    <cfRule type="dataBar" priority="493">
      <dataBar>
        <cfvo type="min"/>
        <cfvo type="max"/>
        <color rgb="FF63C384"/>
      </dataBar>
      <extLst>
        <ext xmlns:x14="http://schemas.microsoft.com/office/spreadsheetml/2009/9/main" uri="{B025F937-C7B1-47D3-B67F-A62EFF666E3E}">
          <x14:id>{114FDB2D-B6A1-4E90-BEB0-32D9E9470651}</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{F12602E5-C8ED-4027-B09B-B091206DA6F4}</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{C744C1E8-DB33-458D-8603-9595A54EEDB4}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{B044370B-E544-4E9E-A57D-6B58910EF093}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{DA5C32C5-C61F-49C6-A208-5C35C016A05E}</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{6CD7CC6C-6055-4258-8CD7-6498EE0145A1}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{0A7035C0-1BAD-4EF2-9852-CBD59BE75BA5}</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{9DA69E1A-7070-4555-A6A4-1412DBD42A8F}</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{406D9D45-DC45-4282-98CE-F0084053F974}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{DD7571B2-70E8-45B5-8AAB-BC2E7E13C935}</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{F4EB22AA-9ABE-4C67-A0CA-8634F8A4CEC5}</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{24313096-0FE1-491B-B06E-D881FF657D77}</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{6964B3C3-C6A2-4B95-855D-EB2FC441EBC1}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{DE462E46-7592-49E0-BC19-CBA71980D2BB}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{E0CFCD96-4B28-400F-8CC9-D12DCFE5A3AA}</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{CC329059-53B0-4FBB-AD7C-4D4B55C50225}</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{8405DE6B-9AFA-4F94-9905-03326F0C03A6}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{4BB8BE61-4095-4879-9256-A3219BE1DC3F}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{E4FD9709-8DC0-45A5-A93E-B8E2CE519E08}</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{3696DC70-7E36-40CE-9C3E-0E40627F577E}</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{520361BF-EE97-49A2-9618-E501F1998B2B}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{29DE0626-3CAE-41D8-9171-BAB9388227ED}</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{B30722EF-F180-4595-819A-F72EDFEED395}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{A4D3B999-8FBD-477D-840A-2578CF8D4E63}</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{351F94EA-71B7-490A-88A3-AEEB07F27DC2}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{66BBE890-A2C1-4C2D-A6FF-126C84BF6487}</x14:id>
        </ext>
      </extLst>
    </cfRule>
    <cfRule type="dataBar" priority="499">
      <dataBar>
        <cfvo type="min"/>
        <cfvo type="max"/>
        <color rgb="FF638EC6"/>
      </dataBar>
      <extLst>
        <ext xmlns:x14="http://schemas.microsoft.com/office/spreadsheetml/2009/9/main" uri="{B025F937-C7B1-47D3-B67F-A62EFF666E3E}">
          <x14:id>{D519AE26-DABC-4C06-8F58-605A37D8E4D9}</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{3B956D7E-A465-4905-8524-34E7ED5DBCDE}</x14:id>
        </ext>
      </extLst>
    </cfRule>
    <cfRule type="dataBar" priority="501">
      <dataBar>
        <cfvo type="min"/>
        <cfvo type="max"/>
        <color rgb="FFFF555A"/>
      </dataBar>
      <extLst>
        <ext xmlns:x14="http://schemas.microsoft.com/office/spreadsheetml/2009/9/main" uri="{B025F937-C7B1-47D3-B67F-A62EFF666E3E}">
          <x14:id>{E62B21E6-5CE3-4BDF-BA90-D5E9113FF7A6}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{4BD60907-6374-4EFF-B7C1-EBD1D734754D}</x14:id>
        </ext>
      </extLst>
    </cfRule>
    <cfRule type="dataBar" priority="503">
      <dataBar>
        <cfvo type="min"/>
        <cfvo type="max"/>
        <color rgb="FF638EC6"/>
      </dataBar>
      <extLst>
        <ext xmlns:x14="http://schemas.microsoft.com/office/spreadsheetml/2009/9/main" uri="{B025F937-C7B1-47D3-B67F-A62EFF666E3E}">
          <x14:id>{75BA6968-AA93-4933-BBCA-F84538C0D3DF}</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{F83720DC-998C-47C9-91A6-6DC340707040}</x14:id>
        </ext>
      </extLst>
    </cfRule>
    <cfRule type="dataBar" priority="505">
      <dataBar>
        <cfvo type="min"/>
        <cfvo type="max"/>
        <color rgb="FF63C384"/>
      </dataBar>
      <extLst>
        <ext xmlns:x14="http://schemas.microsoft.com/office/spreadsheetml/2009/9/main" uri="{B025F937-C7B1-47D3-B67F-A62EFF666E3E}">
          <x14:id>{CC522487-3457-4613-A0F7-68B05F9B478B}</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{63FFAE43-5475-4DFC-B66B-32D6DA458180}</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{E4CECCAD-1580-47AC-8615-3170D1D1E7DE}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{D076E119-57EE-4C5E-83E4-7FE55B0778A9}</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{0395056C-2E01-49AD-92B3-144A0269CE29}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{FE9B8974-D4B3-4A9C-9EF4-03CE2241D90A}</x14:id>
        </ext>
      </extLst>
    </cfRule>
    <cfRule type="dataBar" priority="452">
      <dataBar>
        <cfvo type="min"/>
        <cfvo type="max"/>
        <color rgb="FF638EC6"/>
      </dataBar>
      <extLst>
        <ext xmlns:x14="http://schemas.microsoft.com/office/spreadsheetml/2009/9/main" uri="{B025F937-C7B1-47D3-B67F-A62EFF666E3E}">
          <x14:id>{1C777BE6-52F8-4A3C-B70C-C4C97D945B87}</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{F917E4A2-A7C3-43F0-9849-EC3B168C57B6}</x14:id>
        </ext>
      </extLst>
    </cfRule>
    <cfRule type="dataBar" priority="451">
      <dataBar>
        <cfvo type="min"/>
        <cfvo type="max"/>
        <color rgb="FF63C384"/>
      </dataBar>
      <extLst>
        <ext xmlns:x14="http://schemas.microsoft.com/office/spreadsheetml/2009/9/main" uri="{B025F937-C7B1-47D3-B67F-A62EFF666E3E}">
          <x14:id>{572E18B5-9A0F-4F58-8775-929AEF0D02F3}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{86213DC7-FD87-4589-9E00-099686CBA99C}</x14:id>
        </ext>
      </extLst>
    </cfRule>
    <cfRule type="dataBar" priority="446">
      <dataBar>
        <cfvo type="min"/>
        <cfvo type="max"/>
        <color rgb="FF638EC6"/>
      </dataBar>
      <extLst>
        <ext xmlns:x14="http://schemas.microsoft.com/office/spreadsheetml/2009/9/main" uri="{B025F937-C7B1-47D3-B67F-A62EFF666E3E}">
          <x14:id>{4777EDA8-9752-48E4-ACF4-27DD09B4BFBC}</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{F1EABB4B-E7A3-4815-935F-1EF59E429C4F}</x14:id>
        </ext>
      </extLst>
    </cfRule>
    <cfRule type="dataBar" priority="448">
      <dataBar>
        <cfvo type="min"/>
        <cfvo type="max"/>
        <color rgb="FF63C384"/>
      </dataBar>
      <extLst>
        <ext xmlns:x14="http://schemas.microsoft.com/office/spreadsheetml/2009/9/main" uri="{B025F937-C7B1-47D3-B67F-A62EFF666E3E}">
          <x14:id>{41C168F9-FFA2-448F-8897-1E8BF2238AED}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{3063B7FB-4E8E-407C-BDB7-997B55E2FC04}</x14:id>
        </ext>
      </extLst>
    </cfRule>
    <cfRule type="dataBar" priority="444">
      <dataBar>
        <cfvo type="min"/>
        <cfvo type="max"/>
        <color rgb="FF638EC6"/>
      </dataBar>
      <extLst>
        <ext xmlns:x14="http://schemas.microsoft.com/office/spreadsheetml/2009/9/main" uri="{B025F937-C7B1-47D3-B67F-A62EFF666E3E}">
          <x14:id>{F51B53E7-9F20-4B22-AC36-1AA86CD174B2}</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{B6B8019E-20A0-4099-B0FB-D85BE5D62CF1}</x14:id>
        </ext>
      </extLst>
    </cfRule>
    <cfRule type="dataBar" priority="443">
      <dataBar>
        <cfvo type="min"/>
        <cfvo type="max"/>
        <color rgb="FF63C384"/>
      </dataBar>
      <extLst>
        <ext xmlns:x14="http://schemas.microsoft.com/office/spreadsheetml/2009/9/main" uri="{B025F937-C7B1-47D3-B67F-A62EFF666E3E}">
          <x14:id>{5EDF6D81-EC6D-4409-BFD4-B713A9817F3A}</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{263D034C-7AA0-4891-B0E8-1736F326DC81}</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{013E0572-989C-4D3C-9CBB-AF2C81ABCA0A}</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{C7BEE9AF-DACA-40FB-B9DA-2D2A7FA198CE}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{DD26653C-3860-4E47-96B7-1BAE8A29F773}</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{758F6C01-95C5-4036-933B-AD3982E99697}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{FE3C054B-90A2-4A63-A19A-383C51707574}</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{06D58355-14A1-4E59-BA3B-45E76BB6B98D}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{79385F07-D7A8-4324-9856-3A1545DB9130}</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{44729C1A-0557-4B43-8198-6F32896CC100}</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{FBF76909-1587-4EC1-BB02-65A77012BF9C}</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{D7BF701D-579F-4809-888D-F776BDF2B462}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{9479CD9E-4975-4F64-ABD6-7A98A13DAFCE}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{592C7F03-AC82-47C6-B0EC-A5CA8DC0B3ED}</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{D4813B6C-02F7-403B-B8DE-FA92628650DA}</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{1507CD40-5855-4059-8491-C5BF288A4D20}</x14:id>
        </ext>
      </extLst>
    </cfRule>
    <cfRule type="dataBar" priority="404">
      <dataBar>
        <cfvo type="min"/>
        <cfvo type="max"/>
        <color rgb="FF638EC6"/>
      </dataBar>
      <extLst>
        <ext xmlns:x14="http://schemas.microsoft.com/office/spreadsheetml/2009/9/main" uri="{B025F937-C7B1-47D3-B67F-A62EFF666E3E}">
          <x14:id>{133CDACA-CECC-4E9A-8B99-9ADBD0072EB2}</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{2D7F3039-2639-47E7-B4F5-65B07C8CBD9B}</x14:id>
        </ext>
      </extLst>
    </cfRule>
    <cfRule type="dataBar" priority="402">
      <dataBar>
        <cfvo type="min"/>
        <cfvo type="max"/>
        <color rgb="FFFF555A"/>
      </dataBar>
      <extLst>
        <ext xmlns:x14="http://schemas.microsoft.com/office/spreadsheetml/2009/9/main" uri="{B025F937-C7B1-47D3-B67F-A62EFF666E3E}">
          <x14:id>{7DEA9A53-6904-4B82-94F9-B6616A182716}</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{C69CE0F7-25FD-4CDD-892F-CE317929BE70}</x14:id>
        </ext>
      </extLst>
    </cfRule>
    <cfRule type="dataBar" priority="400">
      <dataBar>
        <cfvo type="min"/>
        <cfvo type="max"/>
        <color rgb="FF638EC6"/>
      </dataBar>
      <extLst>
        <ext xmlns:x14="http://schemas.microsoft.com/office/spreadsheetml/2009/9/main" uri="{B025F937-C7B1-47D3-B67F-A62EFF666E3E}">
          <x14:id>{189D165F-CC7C-40DA-908C-2028067CF3ED}</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{3A5AFF19-4548-4ACC-9CFB-9487A1754E25}</x14:id>
        </ext>
      </extLst>
    </cfRule>
    <cfRule type="dataBar" priority="399">
      <dataBar>
        <cfvo type="min"/>
        <cfvo type="max"/>
        <color rgb="FF63C384"/>
      </dataBar>
      <extLst>
        <ext xmlns:x14="http://schemas.microsoft.com/office/spreadsheetml/2009/9/main" uri="{B025F937-C7B1-47D3-B67F-A62EFF666E3E}">
          <x14:id>{849C7A35-2823-421D-9237-96A773785417}</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{31938636-94A7-4950-924B-44598015F56C}</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{FF67F62F-17BA-468D-B8E1-E156CA2550AB}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{7E45E04C-E175-45FC-BD58-F7AA520548ED}</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{2D7A445B-7E33-430A-A25D-D93152D340DE}</x14:id>
        </ext>
      </extLst>
    </cfRule>
    <cfRule type="dataBar" priority="406">
      <dataBar>
        <cfvo type="min"/>
        <cfvo type="max"/>
        <color rgb="FF638EC6"/>
      </dataBar>
      <extLst>
        <ext xmlns:x14="http://schemas.microsoft.com/office/spreadsheetml/2009/9/main" uri="{B025F937-C7B1-47D3-B67F-A62EFF666E3E}">
          <x14:id>{849B1B34-7AFE-4668-B0BF-CE333272FAAC}</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{E3773C52-AAF8-4D13-84EF-DD5365C22F38}</x14:id>
        </ext>
      </extLst>
    </cfRule>
    <cfRule type="dataBar" priority="408">
      <dataBar>
        <cfvo type="min"/>
        <cfvo type="max"/>
        <color rgb="FFFF555A"/>
      </dataBar>
      <extLst>
        <ext xmlns:x14="http://schemas.microsoft.com/office/spreadsheetml/2009/9/main" uri="{B025F937-C7B1-47D3-B67F-A62EFF666E3E}">
          <x14:id>{F668430E-8666-40D2-85FD-14CA4F86E6A3}</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{BD36B516-5610-460E-8094-5774F23990EE}</x14:id>
        </ext>
      </extLst>
    </cfRule>
    <cfRule type="dataBar" priority="410">
      <dataBar>
        <cfvo type="min"/>
        <cfvo type="max"/>
        <color rgb="FF638EC6"/>
      </dataBar>
      <extLst>
        <ext xmlns:x14="http://schemas.microsoft.com/office/spreadsheetml/2009/9/main" uri="{B025F937-C7B1-47D3-B67F-A62EFF666E3E}">
          <x14:id>{843F0840-7A23-4100-ABF8-A54F24FA73AD}</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{D124FBC4-78A4-4050-A791-27A996E5E01D}</x14:id>
        </ext>
      </extLst>
    </cfRule>
    <cfRule type="dataBar" priority="412">
      <dataBar>
        <cfvo type="min"/>
        <cfvo type="max"/>
        <color rgb="FF63C384"/>
      </dataBar>
      <extLst>
        <ext xmlns:x14="http://schemas.microsoft.com/office/spreadsheetml/2009/9/main" uri="{B025F937-C7B1-47D3-B67F-A62EFF666E3E}">
          <x14:id>{600D48BF-802A-4049-8D6B-1C2EC599D380}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{5DD88531-F3D7-4579-BE68-1C297E8BC57C}</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{96F21DF9-A5D7-4E2B-B5D8-0670E26E71E9}</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{DE24F2DD-335B-4541-ABE6-390DCB8B3457}</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{E77EB472-EB57-4274-941F-BE7700197BF3}</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{3EF87881-009F-4B30-B2A4-6CAEC65B2AEC}</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{DDBA38DB-0E18-4F0A-91CC-67AD24FD1AE0}</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{BC568244-81AC-4E7F-A398-DA65BA116561}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{A8A81769-203A-403E-95E5-4D11EEA0B72D}</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{C14D676C-0875-40A7-A115-9B47931DF90D}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{934E6D4A-F8A4-4841-BDD5-40192A5B4FA6}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{EE7EDBF3-D236-4A90-8E1E-DD1AC136B31F}</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{B6B7F8D1-387A-4007-B9D0-32642AA09C10}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{36AD5812-4451-423A-8060-7AD0ED22F439}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{41A867EA-6AB9-4B7E-AAAD-9AAF5D78EC78}</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{67F3EF19-0959-41A6-87B4-21B0AB647AF1}</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{895D2EA0-19C9-4EAE-B752-7DCBE4734957}</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{E04ECCD7-CCBE-4B95-B6D0-8B04EE8C91BC}</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{51CFA4E9-7210-42E9-8069-4688C12714E5}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{D327633E-7312-44DB-B9B3-7F8B21B944F3}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{E19D6CF1-8641-4EA5-80D2-E4FA7C7A5447}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{E428FCFF-5258-4C2F-92A9-3EE7265F8A6A}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{1C028631-8320-471A-820F-816FAF13A4C4}</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{B703E3DB-6268-45CE-B1C4-3092A3E49E83}</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{9033DAFC-E0C2-455D-8D5A-5C0C58B16214}</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{69CC722C-98E8-4838-9C06-B65229DA603B}</x14:id>
        </ext>
      </extLst>
    </cfRule>
    <cfRule type="dataBar" priority="418">
      <dataBar>
        <cfvo type="min"/>
        <cfvo type="max"/>
        <color rgb="FF638EC6"/>
      </dataBar>
      <extLst>
        <ext xmlns:x14="http://schemas.microsoft.com/office/spreadsheetml/2009/9/main" uri="{B025F937-C7B1-47D3-B67F-A62EFF666E3E}">
          <x14:id>{0310D89D-F9FB-4054-BC73-38394024C376}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{C7AD0DF2-D5F8-4A50-A5F7-1F3151DBECBF}</x14:id>
        </ext>
      </extLst>
    </cfRule>
    <cfRule type="dataBar" priority="420">
      <dataBar>
        <cfvo type="min"/>
        <cfvo type="max"/>
        <color rgb="FFFF555A"/>
      </dataBar>
      <extLst>
        <ext xmlns:x14="http://schemas.microsoft.com/office/spreadsheetml/2009/9/main" uri="{B025F937-C7B1-47D3-B67F-A62EFF666E3E}">
          <x14:id>{A4EFC3F1-9BA2-4C0E-A6DE-B673C58FEC3F}</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{8C1C7557-C955-4E2E-82AD-EF4547E5CA4C}</x14:id>
        </ext>
      </extLst>
    </cfRule>
    <cfRule type="dataBar" priority="422">
      <dataBar>
        <cfvo type="min"/>
        <cfvo type="max"/>
        <color rgb="FF638EC6"/>
      </dataBar>
      <extLst>
        <ext xmlns:x14="http://schemas.microsoft.com/office/spreadsheetml/2009/9/main" uri="{B025F937-C7B1-47D3-B67F-A62EFF666E3E}">
          <x14:id>{70D7421E-EF94-4643-A063-8C306B5DAA26}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{8F96D340-94CA-44E1-B99A-538A46668BA3}</x14:id>
        </ext>
      </extLst>
    </cfRule>
    <cfRule type="dataBar" priority="424">
      <dataBar>
        <cfvo type="min"/>
        <cfvo type="max"/>
        <color rgb="FF63C384"/>
      </dataBar>
      <extLst>
        <ext xmlns:x14="http://schemas.microsoft.com/office/spreadsheetml/2009/9/main" uri="{B025F937-C7B1-47D3-B67F-A62EFF666E3E}">
          <x14:id>{3738E1A5-EC0A-4C1C-A42F-86173F5868D2}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{A254C7A3-E6B3-48F8-8DD3-0289A914DCFC}</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{F8550293-C65D-4B5C-BC50-34AB1EA0647F}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{14D1E3AE-B4C9-46A3-99F3-821672B020B1}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{DAF64164-14A9-401C-8CDB-A2CE60E5361F}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{733D8685-2307-4C33-920B-B1217FBDDA15}</x14:id>
        </ext>
      </extLst>
    </cfRule>
    <cfRule type="dataBar" priority="371">
      <dataBar>
        <cfvo type="min"/>
        <cfvo type="max"/>
        <color rgb="FF638EC6"/>
      </dataBar>
      <extLst>
        <ext xmlns:x14="http://schemas.microsoft.com/office/spreadsheetml/2009/9/main" uri="{B025F937-C7B1-47D3-B67F-A62EFF666E3E}">
          <x14:id>{C87920CC-7B8B-4B56-B0EF-856C4C7ADF3C}</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{6EDAAEF0-4CBE-4CD5-BF3B-15E872EC0882}</x14:id>
        </ext>
      </extLst>
    </cfRule>
    <cfRule type="dataBar" priority="370">
      <dataBar>
        <cfvo type="min"/>
        <cfvo type="max"/>
        <color rgb="FF63C384"/>
      </dataBar>
      <extLst>
        <ext xmlns:x14="http://schemas.microsoft.com/office/spreadsheetml/2009/9/main" uri="{B025F937-C7B1-47D3-B67F-A62EFF666E3E}">
          <x14:id>{84EFED75-CBE9-4A6A-8886-7F507AD0AD50}</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{D32F3131-48F2-487D-B876-BD987862EDD1}</x14:id>
        </ext>
      </extLst>
    </cfRule>
    <cfRule type="dataBar" priority="365">
      <dataBar>
        <cfvo type="min"/>
        <cfvo type="max"/>
        <color rgb="FF638EC6"/>
      </dataBar>
      <extLst>
        <ext xmlns:x14="http://schemas.microsoft.com/office/spreadsheetml/2009/9/main" uri="{B025F937-C7B1-47D3-B67F-A62EFF666E3E}">
          <x14:id>{29BF141B-705A-42D6-BBB7-7CF385827930}</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{BED7955B-1CD0-4498-9E23-4035CFED3A19}</x14:id>
        </ext>
      </extLst>
    </cfRule>
    <cfRule type="dataBar" priority="367">
      <dataBar>
        <cfvo type="min"/>
        <cfvo type="max"/>
        <color rgb="FF63C384"/>
      </dataBar>
      <extLst>
        <ext xmlns:x14="http://schemas.microsoft.com/office/spreadsheetml/2009/9/main" uri="{B025F937-C7B1-47D3-B67F-A62EFF666E3E}">
          <x14:id>{FD97314C-EF73-43E5-A5A4-112554B7215E}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{F97A260E-6024-46A6-B354-266117651A1A}</x14:id>
        </ext>
      </extLst>
    </cfRule>
    <cfRule type="dataBar" priority="363">
      <dataBar>
        <cfvo type="min"/>
        <cfvo type="max"/>
        <color rgb="FF638EC6"/>
      </dataBar>
      <extLst>
        <ext xmlns:x14="http://schemas.microsoft.com/office/spreadsheetml/2009/9/main" uri="{B025F937-C7B1-47D3-B67F-A62EFF666E3E}">
          <x14:id>{4CDD794F-7B28-4755-B758-38CB327428DB}</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{4C7AE17F-E9D4-4525-B131-4EFAB064DCC8}</x14:id>
        </ext>
      </extLst>
    </cfRule>
    <cfRule type="dataBar" priority="362">
      <dataBar>
        <cfvo type="min"/>
        <cfvo type="max"/>
        <color rgb="FF63C384"/>
      </dataBar>
      <extLst>
        <ext xmlns:x14="http://schemas.microsoft.com/office/spreadsheetml/2009/9/main" uri="{B025F937-C7B1-47D3-B67F-A62EFF666E3E}">
          <x14:id>{B2CB2CC3-1C72-40DC-9760-D50CF87E8B6E}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{B1703DF2-7A3B-448B-A289-815616BB0EE0}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{D8F157D5-A3E6-470F-8348-4F129CCA1A1C}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{F0BA63EC-6522-439F-9210-5F883983E425}</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{9E284A99-EBC5-49BE-87C0-7F430D12C00E}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{F64C3B8A-C3C3-4EBC-B160-595B7B016C8C}</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{BBA85F16-F725-4922-A8B5-97FA350811D8}</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{02BA83D0-5780-4164-8531-4E33B2874FD3}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{1EE9C2D8-47A8-4E87-BA23-273661D65968}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{50128BDA-9305-46BE-AB4C-C1E6EB32C96C}</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{9F86934C-E818-4C2B-B7CE-64B99C00127E}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{18E34BD7-ABBE-46A8-AE1F-1514467F7B48}</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{676D30BF-2028-423E-9CD9-A50318C18ED9}</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{968E96E6-AA49-4043-9C3B-7E7AC73EF1A5}</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{AE535D01-02CB-4E2C-AFA8-31E8019A966C}</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{1BDDE012-2094-4DFC-8D17-335E8CBED852}</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{5C08FAA7-3158-4D6A-9685-21E39DDC6026}</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{9CC4CD9E-9A55-4BC1-9EC6-A1A6AFE82302}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{CB21B9B2-E16A-47FC-A542-EAD8131406D5}</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{F96CDCB9-F791-4FA7-B6F3-0766634FCE60}</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{A6D68D27-BD28-4383-9D37-81BAC59D4B7C}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{485E5064-02D9-4F06-89C6-2800F550AF55}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{C6A115DB-8A1B-4E7B-BAE0-B7FB0B9E37D4}</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{10CC994F-A3DE-4155-AFBF-B74A854D2CF3}</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{5ACDAD68-E05B-4361-AAAC-0DF13F58499B}</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{FD8FA5A1-C77F-47D4-AEB5-DC1A643E6700}</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{DAD35910-0D7F-4F2A-B157-6C0894DA8E0E}</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{8DB86D5C-4D6C-4BBD-874F-303998852CD1}</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{937C5FF9-6620-488D-AFC8-B47CF80368E0}</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{93C22052-0A9E-47D3-AE8D-8FF7054C5AEE}</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{CB6546E7-2248-4694-A17F-51A332C04643}</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{B3778861-3A83-44F3-A4BB-7F5D57DE10C9}</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{045306E3-06C5-4000-ADF1-B50B08658F0E}</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{7C100BA2-D9BB-48C5-8300-06678C7823DB}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{8467555E-1B6E-47EF-BAF3-DE6AC9E673D9}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{EECD753F-C888-4AD2-AAC1-2E5466AF8B05}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{3A40D177-E2CB-4075-80A7-DCC45EF42D6D}</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{BDB8554D-26B4-42C7-AD29-FB8CF1E4058A}</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{8E0CA244-D448-417C-BDBD-B752FBB147A8}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{25DA42DF-BB83-49A7-891D-ED5F469010A4}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{78D351A5-8E74-4910-BC77-A5D26168C4C8}</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{A107D914-FE09-4E96-8874-6579B9919D37}</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{B24E010A-88E5-447C-B7EB-E7E94E23A0A6}</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{B07CB857-D775-4E83-BA52-F12E4142600D}</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{B17B7764-920D-4D12-A75C-71F5B47D4E86}</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{567DAD69-7CA7-4258-9C76-C61DBDDD88CF}</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{3D369182-B617-4FF3-B791-F95CD049EADD}</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{8E380EC8-A96C-4280-AAE6-BA6A2CB6F9F9}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{2A8462CF-710B-4003-AC56-A00DAE6FE4D7}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{E7D3AEB2-C463-4C34-9DA1-22D3804C7649}</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{A4BC69E8-87D9-4149-81F9-2F728DD152A9}</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{FB8B61A8-E53C-488F-9EC9-B5126E725CA6}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{A16E36FD-138D-449D-B0FE-D5F0D4E6254F}</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{17CC731B-F735-4537-B4A7-3D125A650EFA}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{F3AFF165-47F8-4726-829C-16CE04CE5822}</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{AA321473-AA8C-4C89-B8AD-07D501F07A83}</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{9EF3BBB9-CAA1-4B2C-B0F1-AD69B02B63B1}</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{B6C131E1-6C32-41A4-BE30-878FCD251563}</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{A300AB29-2A37-4807-910A-204216A7C7A2}</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{8F2AE4E8-4BEF-4D51-A4FD-914C887F2F99}</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{6355A7E7-4F72-44FE-8253-56231436A0F2}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{93892E51-2A77-41DE-A987-D9115EEDA0D8}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{32314719-215F-4592-A961-CC79064164CC}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{6F48B73A-AFEC-401C-A4BB-C4E3DE20D09F}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{162075E8-6B1F-4668-AF33-FD7EEBD6ED1B}</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{0B709BE3-2FF1-4AF1-B162-1F32AC4461F1}</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{AAEC6265-2BB2-4125-BD56-593955E5600A}</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{DFBE39DA-B007-4A64-BA66-755ABD3855C6}</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{E20C78E7-0115-44B0-AE30-2F919C8C8108}</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{BB9EB2FC-F23D-4614-93C5-46944ED6E329}</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{4671B165-9B10-4F85-9383-B15C9009FD01}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{FE40FB18-0E5D-48D7-B318-F99898505242}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{6379A06B-0791-4F5A-BEBE-6FE33565077A}</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{B7539B0C-1C3C-49C5-9F17-95664D1E84E6}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{986779E3-9A06-4214-B4A1-5DAEA240A84A}</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{EA56129A-2ADC-414C-98FE-B183FB2150B5}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{774BA0BC-3255-4258-8E2F-D4DA1F9C3CD6}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{84442ACE-F89E-48B9-AFDD-5B676B4AD157}</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{4D355E03-2123-4F6E-B6BE-A50AF80A956F}</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{50C736C8-F277-475D-BBC9-6ED17C7E9AED}</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{5CBC9B82-FB9E-4A21-92AC-33F5CCB6AEC8}</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{E381946F-2F15-4476-9AD2-1040D7AF67A5}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{24590095-2AE0-4C40-A15B-DEE8E3EDC1D8}</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{A5D50E5C-EF24-45A3-9598-1C94CFF47A04}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{4C487476-D71B-414A-B4DD-8201DEDB1922}</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{F73E928B-FD0A-4B1C-B0EC-599320690732}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{91A4D929-9B7A-4DE2-91B6-8136925E25F7}</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{70D02953-9CD4-4970-9FA1-182BED171909}</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{DB599658-896B-42F6-BAB5-E02BE4B82866}</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{8A452B84-05F7-4CA1-9552-3A618719BFF1}</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{B4C309FB-FA38-46AD-BD38-7E84DD0B3E56}</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{7F66205A-7CF3-4E4A-B01A-A2BF8CC85592}</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{E6D2D2AD-199E-4097-88D9-B3A28CE70331}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{D77AD2DB-87AD-43A7-8187-85AA171DC6D3}</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{B672A8CD-9CFF-45CA-A096-36E9F49F1F79}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{A14D8B8C-46D3-45D2-9C50-F6D308933C6F}</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{06BAC423-1CF1-478E-857B-A995E726B289}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{9D8A31D6-0089-4AA0-9B33-41C2903459CC}</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{50CA9E89-D797-4677-9196-94913D9393E0}</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{D9CA4BE5-F94F-4408-A39B-3F664E68C6B9}</x14:id>
        </ext>
      </extLst>
    </cfRule>
    <cfRule type="dataBar" priority="264">
      <dataBar>
        <cfvo type="min"/>
        <cfvo type="max"/>
        <color rgb="FF638EC6"/>
      </dataBar>
      <extLst>
        <ext xmlns:x14="http://schemas.microsoft.com/office/spreadsheetml/2009/9/main" uri="{B025F937-C7B1-47D3-B67F-A62EFF666E3E}">
          <x14:id>{D25F5F61-C073-46F8-84D3-F2D6D1A1D3EF}</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{3E3BD202-129D-4AF8-9E0B-547FC6FD8217}</x14:id>
        </ext>
      </extLst>
    </cfRule>
    <cfRule type="dataBar" priority="266">
      <dataBar>
        <cfvo type="min"/>
        <cfvo type="max"/>
        <color rgb="FF63C384"/>
      </dataBar>
      <extLst>
        <ext xmlns:x14="http://schemas.microsoft.com/office/spreadsheetml/2009/9/main" uri="{B025F937-C7B1-47D3-B67F-A62EFF666E3E}">
          <x14:id>{A5BF3008-3260-472C-9FEA-081017D0C677}</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{A9B843D9-A933-49A9-BCE4-5B253595E72E}</x14:id>
        </ext>
      </extLst>
    </cfRule>
    <cfRule type="dataBar" priority="268">
      <dataBar>
        <cfvo type="min"/>
        <cfvo type="max"/>
        <color rgb="FF63C384"/>
      </dataBar>
      <extLst>
        <ext xmlns:x14="http://schemas.microsoft.com/office/spreadsheetml/2009/9/main" uri="{B025F937-C7B1-47D3-B67F-A62EFF666E3E}">
          <x14:id>{4425E667-A9C8-4F92-940F-EB13FB9B39AF}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{8F107463-F742-4505-882D-557C82795734}</x14:id>
        </ext>
      </extLst>
    </cfRule>
    <cfRule type="dataBar" priority="270">
      <dataBar>
        <cfvo type="min"/>
        <cfvo type="max"/>
        <color rgb="FF638EC6"/>
      </dataBar>
      <extLst>
        <ext xmlns:x14="http://schemas.microsoft.com/office/spreadsheetml/2009/9/main" uri="{B025F937-C7B1-47D3-B67F-A62EFF666E3E}">
          <x14:id>{79A453F2-7BB6-4788-98E1-65F77C183C03}</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{9D91CD40-6514-447D-AF3F-37460F84F093}</x14:id>
        </ext>
      </extLst>
    </cfRule>
    <cfRule type="dataBar" priority="272">
      <dataBar>
        <cfvo type="min"/>
        <cfvo type="max"/>
        <color rgb="FF63C384"/>
      </dataBar>
      <extLst>
        <ext xmlns:x14="http://schemas.microsoft.com/office/spreadsheetml/2009/9/main" uri="{B025F937-C7B1-47D3-B67F-A62EFF666E3E}">
          <x14:id>{8E89A309-8427-4235-8EA6-584DA2F69727}</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{289494AA-2CE3-4534-B7EA-F1F8F442B65E}</x14:id>
        </ext>
      </extLst>
    </cfRule>
    <cfRule type="dataBar" priority="274">
      <dataBar>
        <cfvo type="min"/>
        <cfvo type="max"/>
        <color rgb="FF63C384"/>
      </dataBar>
      <extLst>
        <ext xmlns:x14="http://schemas.microsoft.com/office/spreadsheetml/2009/9/main" uri="{B025F937-C7B1-47D3-B67F-A62EFF666E3E}">
          <x14:id>{AA63A59D-E86E-4836-B6E8-A4FE05DC3B04}</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{46F53954-5261-4695-BF87-83E9BE8434FD}</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{DEF6BC63-42EA-4C61-B994-846C87DA4974}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{13638AF6-4F43-4879-BDDA-F44F6D1EA060}</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{5029C3C0-E9A1-4BC6-A61D-33B24A598633}</x14:id>
        </ext>
      </extLst>
    </cfRule>
    <cfRule type="dataBar" priority="246">
      <dataBar>
        <cfvo type="min"/>
        <cfvo type="max"/>
        <color rgb="FF638EC6"/>
      </dataBar>
      <extLst>
        <ext xmlns:x14="http://schemas.microsoft.com/office/spreadsheetml/2009/9/main" uri="{B025F937-C7B1-47D3-B67F-A62EFF666E3E}">
          <x14:id>{5A40FE8A-278F-46B9-BA45-722B30526BA8}</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{88776BAF-56F1-40CD-9FF9-CC735D7CA7FE}</x14:id>
        </ext>
      </extLst>
    </cfRule>
    <cfRule type="dataBar" priority="245">
      <dataBar>
        <cfvo type="min"/>
        <cfvo type="max"/>
        <color rgb="FF63C384"/>
      </dataBar>
      <extLst>
        <ext xmlns:x14="http://schemas.microsoft.com/office/spreadsheetml/2009/9/main" uri="{B025F937-C7B1-47D3-B67F-A62EFF666E3E}">
          <x14:id>{E9EBA9FA-2735-4CB7-A8E4-583E0CE85420}</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{8FF38E7B-496D-4B37-9C03-278FA9AA633B}</x14:id>
        </ext>
      </extLst>
    </cfRule>
    <cfRule type="dataBar" priority="240">
      <dataBar>
        <cfvo type="min"/>
        <cfvo type="max"/>
        <color rgb="FF638EC6"/>
      </dataBar>
      <extLst>
        <ext xmlns:x14="http://schemas.microsoft.com/office/spreadsheetml/2009/9/main" uri="{B025F937-C7B1-47D3-B67F-A62EFF666E3E}">
          <x14:id>{BA02A601-0FF4-4DC9-B45A-F735B2706D50}</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{D3B42E2F-B0F4-4BB1-A736-818614FDB724}</x14:id>
        </ext>
      </extLst>
    </cfRule>
    <cfRule type="dataBar" priority="242">
      <dataBar>
        <cfvo type="min"/>
        <cfvo type="max"/>
        <color rgb="FF63C384"/>
      </dataBar>
      <extLst>
        <ext xmlns:x14="http://schemas.microsoft.com/office/spreadsheetml/2009/9/main" uri="{B025F937-C7B1-47D3-B67F-A62EFF666E3E}">
          <x14:id>{CDF1FB71-E612-4E85-8E0E-D6F74BD4228E}</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{067BB803-8DA8-461B-A915-DA92960A511C}</x14:id>
        </ext>
      </extLst>
    </cfRule>
    <cfRule type="dataBar" priority="238">
      <dataBar>
        <cfvo type="min"/>
        <cfvo type="max"/>
        <color rgb="FF638EC6"/>
      </dataBar>
      <extLst>
        <ext xmlns:x14="http://schemas.microsoft.com/office/spreadsheetml/2009/9/main" uri="{B025F937-C7B1-47D3-B67F-A62EFF666E3E}">
          <x14:id>{4C3B5212-8ECA-4460-984A-042F223DE3D8}</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{434FBCC4-3340-4477-A2A2-398B7D8E4624}</x14:id>
        </ext>
      </extLst>
    </cfRule>
    <cfRule type="dataBar" priority="237">
      <dataBar>
        <cfvo type="min"/>
        <cfvo type="max"/>
        <color rgb="FF63C384"/>
      </dataBar>
      <extLst>
        <ext xmlns:x14="http://schemas.microsoft.com/office/spreadsheetml/2009/9/main" uri="{B025F937-C7B1-47D3-B67F-A62EFF666E3E}">
          <x14:id>{573E2397-C20B-4C46-8533-6F8B82CFF9C6}</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{B9B8603F-3FB6-4B67-B539-0D4C9AAD6612}</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{3D2C8960-9D50-4A53-94CC-779E7531A975}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{6D2F0307-5AC0-4E65-8604-6024BE6802F2}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{46C4E388-D5D9-404B-945A-98C22F8B533A}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{FC22906A-FB85-4CFF-BE4D-82828F3276F5}</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{D9A012CF-7E4C-4E75-A35C-C4157932AC01}</x14:id>
        </ext>
      </extLst>
    </cfRule>
    <cfRule type="dataBar" priority="229">
      <dataBar>
        <cfvo type="min"/>
        <cfvo type="max"/>
        <color rgb="FF638EC6"/>
      </dataBar>
      <extLst>
        <ext xmlns:x14="http://schemas.microsoft.com/office/spreadsheetml/2009/9/main" uri="{B025F937-C7B1-47D3-B67F-A62EFF666E3E}">
          <x14:id>{32455A4A-1C20-4AE0-A9BF-0A3471357F85}</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{E737D8B1-CDDD-4A4E-BFAA-F81CFC91A75C}</x14:id>
        </ext>
      </extLst>
    </cfRule>
    <cfRule type="dataBar" priority="228">
      <dataBar>
        <cfvo type="min"/>
        <cfvo type="max"/>
        <color rgb="FF63C384"/>
      </dataBar>
      <extLst>
        <ext xmlns:x14="http://schemas.microsoft.com/office/spreadsheetml/2009/9/main" uri="{B025F937-C7B1-47D3-B67F-A62EFF666E3E}">
          <x14:id>{063BC414-11A0-4E3B-ADE8-6411FB3E8D67}</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{0E9BD1E0-33DA-45D5-93AA-4D1B61185A64}</x14:id>
        </ext>
      </extLst>
    </cfRule>
    <cfRule type="dataBar" priority="223">
      <dataBar>
        <cfvo type="min"/>
        <cfvo type="max"/>
        <color rgb="FF638EC6"/>
      </dataBar>
      <extLst>
        <ext xmlns:x14="http://schemas.microsoft.com/office/spreadsheetml/2009/9/main" uri="{B025F937-C7B1-47D3-B67F-A62EFF666E3E}">
          <x14:id>{EDBB0B80-AAFA-47E2-90CE-09F8E306FEBE}</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{74328E86-C83B-42F4-B9BA-A300B658D7BE}</x14:id>
        </ext>
      </extLst>
    </cfRule>
    <cfRule type="dataBar" priority="225">
      <dataBar>
        <cfvo type="min"/>
        <cfvo type="max"/>
        <color rgb="FF63C384"/>
      </dataBar>
      <extLst>
        <ext xmlns:x14="http://schemas.microsoft.com/office/spreadsheetml/2009/9/main" uri="{B025F937-C7B1-47D3-B67F-A62EFF666E3E}">
          <x14:id>{7AA03D45-68F1-4963-9200-4878D958D545}</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{D064DEF5-2846-425D-A20C-8F8D1E27EAB4}</x14:id>
        </ext>
      </extLst>
    </cfRule>
    <cfRule type="dataBar" priority="221">
      <dataBar>
        <cfvo type="min"/>
        <cfvo type="max"/>
        <color rgb="FF638EC6"/>
      </dataBar>
      <extLst>
        <ext xmlns:x14="http://schemas.microsoft.com/office/spreadsheetml/2009/9/main" uri="{B025F937-C7B1-47D3-B67F-A62EFF666E3E}">
          <x14:id>{39354ACD-85E1-442C-9BF8-1AB146FAB532}</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{0DC3F54F-7DEE-4334-AAEA-EF478AD00F37}</x14:id>
        </ext>
      </extLst>
    </cfRule>
    <cfRule type="dataBar" priority="220">
      <dataBar>
        <cfvo type="min"/>
        <cfvo type="max"/>
        <color rgb="FF63C384"/>
      </dataBar>
      <extLst>
        <ext xmlns:x14="http://schemas.microsoft.com/office/spreadsheetml/2009/9/main" uri="{B025F937-C7B1-47D3-B67F-A62EFF666E3E}">
          <x14:id>{2E7709ED-B493-4B5E-A618-650A26B3DE22}</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{E0F081E2-B845-4A12-B101-0177951825EC}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{B98AA871-42CB-4ACD-899C-444439E12D82}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{54346403-E0F1-4210-BE86-4C7A6488A1E3}</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{E46E57BF-E17F-4D2E-9E54-C966D8292B0F}</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{28B5488A-63B9-4C9B-B101-BA237FE60219}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{12742F42-C145-489B-ADC9-36FDD86A31B0}</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{EE127446-E026-4E7F-95BE-90E728F3D070}</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{568BBF5C-D4C0-47A3-9AE8-5953AAA7AB59}</x14:id>
        </ext>
      </extLst>
    </cfRule>
    <cfRule type="dataBar" priority="210">
      <dataBar>
        <cfvo type="min"/>
        <cfvo type="max"/>
        <color rgb="FF638EC6"/>
      </dataBar>
      <extLst>
        <ext xmlns:x14="http://schemas.microsoft.com/office/spreadsheetml/2009/9/main" uri="{B025F937-C7B1-47D3-B67F-A62EFF666E3E}">
          <x14:id>{2998AF3A-1A83-477D-830E-2A0CB44E0F40}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{0A02B6D0-FA5F-4147-9221-DF97B86E6BF8}</x14:id>
        </ext>
      </extLst>
    </cfRule>
    <cfRule type="dataBar" priority="209">
      <dataBar>
        <cfvo type="min"/>
        <cfvo type="max"/>
        <color rgb="FF63C384"/>
      </dataBar>
      <extLst>
        <ext xmlns:x14="http://schemas.microsoft.com/office/spreadsheetml/2009/9/main" uri="{B025F937-C7B1-47D3-B67F-A62EFF666E3E}">
          <x14:id>{04FFC082-9366-4D30-AB2E-7924311A090E}</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{81AFAEB7-8B46-43AF-B5EC-8E320501080D}</x14:id>
        </ext>
      </extLst>
    </cfRule>
    <cfRule type="dataBar" priority="204">
      <dataBar>
        <cfvo type="min"/>
        <cfvo type="max"/>
        <color rgb="FF638EC6"/>
      </dataBar>
      <extLst>
        <ext xmlns:x14="http://schemas.microsoft.com/office/spreadsheetml/2009/9/main" uri="{B025F937-C7B1-47D3-B67F-A62EFF666E3E}">
          <x14:id>{C3636781-5884-4F77-A79D-4500A2017600}</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{71B22B53-7A05-4257-B538-F566AEFD5688}</x14:id>
        </ext>
      </extLst>
    </cfRule>
    <cfRule type="dataBar" priority="206">
      <dataBar>
        <cfvo type="min"/>
        <cfvo type="max"/>
        <color rgb="FF63C384"/>
      </dataBar>
      <extLst>
        <ext xmlns:x14="http://schemas.microsoft.com/office/spreadsheetml/2009/9/main" uri="{B025F937-C7B1-47D3-B67F-A62EFF666E3E}">
          <x14:id>{6F9EE260-8DAA-4955-9625-0646A81A8356}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{1DAF5123-FDE7-49C1-9412-C149191896A3}</x14:id>
        </ext>
      </extLst>
    </cfRule>
    <cfRule type="dataBar" priority="202">
      <dataBar>
        <cfvo type="min"/>
        <cfvo type="max"/>
        <color rgb="FF638EC6"/>
      </dataBar>
      <extLst>
        <ext xmlns:x14="http://schemas.microsoft.com/office/spreadsheetml/2009/9/main" uri="{B025F937-C7B1-47D3-B67F-A62EFF666E3E}">
          <x14:id>{B87EE7B0-2ABE-4F7C-AC69-D8DC1B0B0678}</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{08091747-86D6-41E5-BCAD-C61C2EC68BB6}</x14:id>
        </ext>
      </extLst>
    </cfRule>
    <cfRule type="dataBar" priority="201">
      <dataBar>
        <cfvo type="min"/>
        <cfvo type="max"/>
        <color rgb="FF63C384"/>
      </dataBar>
      <extLst>
        <ext xmlns:x14="http://schemas.microsoft.com/office/spreadsheetml/2009/9/main" uri="{B025F937-C7B1-47D3-B67F-A62EFF666E3E}">
          <x14:id>{B1B4C231-397B-42E3-B831-D01520142A9F}</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{33242381-77E8-4082-8A7F-48439ABCD6F1}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{7761052E-1B6B-4A00-B6EB-C7F5002F1A65}</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{B468B5AA-01B2-4F4C-886A-2AC2810FCCA6}</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{09D0BE49-7D7F-45CB-97A3-4ECD6D6812BA}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{DF6A7CB2-F261-40C7-B6DB-51F71F352E16}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{068FDB83-52C3-4A14-B553-F5AE3EB77A11}</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{C90C7167-68C1-4F5C-8260-61E1699DFD40}</x14:id>
        </ext>
      </extLst>
    </cfRule>
    <cfRule type="dataBar" priority="192">
      <dataBar>
        <cfvo type="min"/>
        <cfvo type="max"/>
        <color rgb="FF638EC6"/>
      </dataBar>
      <extLst>
        <ext xmlns:x14="http://schemas.microsoft.com/office/spreadsheetml/2009/9/main" uri="{B025F937-C7B1-47D3-B67F-A62EFF666E3E}">
          <x14:id>{4EE572D1-8B9B-4385-900D-9D4A9302D0DC}</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{1938D3B9-66FF-49AE-B733-508B6DA5F5E2}</x14:id>
        </ext>
      </extLst>
    </cfRule>
    <cfRule type="dataBar" priority="191">
      <dataBar>
        <cfvo type="min"/>
        <cfvo type="max"/>
        <color rgb="FF63C384"/>
      </dataBar>
      <extLst>
        <ext xmlns:x14="http://schemas.microsoft.com/office/spreadsheetml/2009/9/main" uri="{B025F937-C7B1-47D3-B67F-A62EFF666E3E}">
          <x14:id>{CCB6D1F7-E38F-4446-AB59-DFC06768097E}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{97F9784F-A19E-4205-8CC4-E77F04E2E6A3}</x14:id>
        </ext>
      </extLst>
    </cfRule>
    <cfRule type="dataBar" priority="186">
      <dataBar>
        <cfvo type="min"/>
        <cfvo type="max"/>
        <color rgb="FF638EC6"/>
      </dataBar>
      <extLst>
        <ext xmlns:x14="http://schemas.microsoft.com/office/spreadsheetml/2009/9/main" uri="{B025F937-C7B1-47D3-B67F-A62EFF666E3E}">
          <x14:id>{1FC975EF-CAF3-4482-9740-E760B4258222}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{B2413697-9870-402F-AA85-ACCA25859A64}</x14:id>
        </ext>
      </extLst>
    </cfRule>
    <cfRule type="dataBar" priority="188">
      <dataBar>
        <cfvo type="min"/>
        <cfvo type="max"/>
        <color rgb="FF63C384"/>
      </dataBar>
      <extLst>
        <ext xmlns:x14="http://schemas.microsoft.com/office/spreadsheetml/2009/9/main" uri="{B025F937-C7B1-47D3-B67F-A62EFF666E3E}">
          <x14:id>{99E2BE5B-7CDA-474F-8DF6-33580F6C9D24}</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{8D400E0B-223C-488D-A224-87837B11DC16}</x14:id>
        </ext>
      </extLst>
    </cfRule>
    <cfRule type="dataBar" priority="184">
      <dataBar>
        <cfvo type="min"/>
        <cfvo type="max"/>
        <color rgb="FF638EC6"/>
      </dataBar>
      <extLst>
        <ext xmlns:x14="http://schemas.microsoft.com/office/spreadsheetml/2009/9/main" uri="{B025F937-C7B1-47D3-B67F-A62EFF666E3E}">
          <x14:id>{CCC56943-8AD2-454D-8B01-F7DD2F2116C4}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{31AAF79D-3FB8-4D58-9B1D-75D5919ADAB5}</x14:id>
        </ext>
      </extLst>
    </cfRule>
    <cfRule type="dataBar" priority="183">
      <dataBar>
        <cfvo type="min"/>
        <cfvo type="max"/>
        <color rgb="FF63C384"/>
      </dataBar>
      <extLst>
        <ext xmlns:x14="http://schemas.microsoft.com/office/spreadsheetml/2009/9/main" uri="{B025F937-C7B1-47D3-B67F-A62EFF666E3E}">
          <x14:id>{88EAA6E9-F4BC-4AC2-8559-ED0709ECBFE5}</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{E224FFF4-AEC6-45CE-8347-D0DA729D005F}</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{FFE02192-6B7B-465C-99DC-76C87B645A01}</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{B3897D18-1C19-4C26-AA4C-71CE198EAD99}</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{D52D3932-5A0B-4415-8545-F3FF5EC6FA56}</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{8094CDE1-E3CA-4E7E-A6DE-36CBFC8097B9}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{C0F43130-FCBE-4227-A366-0F082DDA0A79}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{414EEE4D-FBC8-43F2-8603-8AAC8F525701}</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{BD234E84-9CB3-4B02-9E44-56CFBAA13DD4}</x14:id>
        </ext>
      </extLst>
    </cfRule>
    <cfRule type="dataBar" priority="172">
      <dataBar>
        <cfvo type="min"/>
        <cfvo type="max"/>
        <color rgb="FF638EC6"/>
      </dataBar>
      <extLst>
        <ext xmlns:x14="http://schemas.microsoft.com/office/spreadsheetml/2009/9/main" uri="{B025F937-C7B1-47D3-B67F-A62EFF666E3E}">
          <x14:id>{AB3442F2-5071-4002-9780-D67AB4119EA8}</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{20E8C80D-C6A5-4EF9-8F6F-72F991A51EA8}</x14:id>
        </ext>
      </extLst>
    </cfRule>
    <cfRule type="dataBar" priority="171">
      <dataBar>
        <cfvo type="min"/>
        <cfvo type="max"/>
        <color rgb="FF63C384"/>
      </dataBar>
      <extLst>
        <ext xmlns:x14="http://schemas.microsoft.com/office/spreadsheetml/2009/9/main" uri="{B025F937-C7B1-47D3-B67F-A62EFF666E3E}">
          <x14:id>{7FAB97AE-86E9-4BD6-B131-CF64003DF404}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{CCCDB661-250C-4BEE-8A9A-0698A00F24FD}</x14:id>
        </ext>
      </extLst>
    </cfRule>
    <cfRule type="dataBar" priority="166">
      <dataBar>
        <cfvo type="min"/>
        <cfvo type="max"/>
        <color rgb="FF638EC6"/>
      </dataBar>
      <extLst>
        <ext xmlns:x14="http://schemas.microsoft.com/office/spreadsheetml/2009/9/main" uri="{B025F937-C7B1-47D3-B67F-A62EFF666E3E}">
          <x14:id>{539FE779-37E7-439F-8D87-C9672DEDD3C1}</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{4A8FFC8C-524B-45A7-B30C-0E7346A35355}</x14:id>
        </ext>
      </extLst>
    </cfRule>
    <cfRule type="dataBar" priority="168">
      <dataBar>
        <cfvo type="min"/>
        <cfvo type="max"/>
        <color rgb="FF63C384"/>
      </dataBar>
      <extLst>
        <ext xmlns:x14="http://schemas.microsoft.com/office/spreadsheetml/2009/9/main" uri="{B025F937-C7B1-47D3-B67F-A62EFF666E3E}">
          <x14:id>{9B841C10-D3AE-4CBB-A9CF-62EF6A8D8349}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{63BD6466-0D6A-4947-8697-9D1B77C4B89B}</x14:id>
        </ext>
      </extLst>
    </cfRule>
    <cfRule type="dataBar" priority="164">
      <dataBar>
        <cfvo type="min"/>
        <cfvo type="max"/>
        <color rgb="FF638EC6"/>
      </dataBar>
      <extLst>
        <ext xmlns:x14="http://schemas.microsoft.com/office/spreadsheetml/2009/9/main" uri="{B025F937-C7B1-47D3-B67F-A62EFF666E3E}">
          <x14:id>{9B53B61B-DC7F-4437-B31C-E72AD31E37FC}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{5D3429EA-2581-49B2-93EE-42006E77E785}</x14:id>
        </ext>
      </extLst>
    </cfRule>
    <cfRule type="dataBar" priority="163">
      <dataBar>
        <cfvo type="min"/>
        <cfvo type="max"/>
        <color rgb="FF63C384"/>
      </dataBar>
      <extLst>
        <ext xmlns:x14="http://schemas.microsoft.com/office/spreadsheetml/2009/9/main" uri="{B025F937-C7B1-47D3-B67F-A62EFF666E3E}">
          <x14:id>{991FE113-1E9C-4647-A4AF-D979C87DB8FB}</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{8D35DAFF-6412-4194-AAE6-2BAA72D8A7A7}</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{752B39A8-3EFE-45BD-B7BD-B051BE23B1C8}</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{1BF6AE53-5428-40A8-9476-E05D9A8695D4}</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{F70346C8-7091-4231-965C-872DAC5251E1}</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{45A9F21F-53FD-46EF-8326-57C64E4D2FE0}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{5E6FC458-9D0C-4C45-961A-D7A8117CF855}</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{DB9F3FD1-31CA-4814-BEE4-C08B3D3E0513}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{E7A2D978-84D8-4EAD-B3A3-F9D1E68C6527}</x14:id>
        </ext>
      </extLst>
    </cfRule>
    <cfRule type="dataBar" priority="153">
      <dataBar>
        <cfvo type="min"/>
        <cfvo type="max"/>
        <color rgb="FF638EC6"/>
      </dataBar>
      <extLst>
        <ext xmlns:x14="http://schemas.microsoft.com/office/spreadsheetml/2009/9/main" uri="{B025F937-C7B1-47D3-B67F-A62EFF666E3E}">
          <x14:id>{130A6E76-9CED-4C66-8B57-BBCF65B9FECE}</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{7B805D7B-53C0-4DB6-B170-43939A546EFA}</x14:id>
        </ext>
      </extLst>
    </cfRule>
    <cfRule type="dataBar" priority="152">
      <dataBar>
        <cfvo type="min"/>
        <cfvo type="max"/>
        <color rgb="FF63C384"/>
      </dataBar>
      <extLst>
        <ext xmlns:x14="http://schemas.microsoft.com/office/spreadsheetml/2009/9/main" uri="{B025F937-C7B1-47D3-B67F-A62EFF666E3E}">
          <x14:id>{1DCD1F0E-D7C7-4F9A-B914-EC9FDA466D1E}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{FFADB0D9-432B-40E0-A920-1F6D22FAEF4B}</x14:id>
        </ext>
      </extLst>
    </cfRule>
    <cfRule type="dataBar" priority="147">
      <dataBar>
        <cfvo type="min"/>
        <cfvo type="max"/>
        <color rgb="FF638EC6"/>
      </dataBar>
      <extLst>
        <ext xmlns:x14="http://schemas.microsoft.com/office/spreadsheetml/2009/9/main" uri="{B025F937-C7B1-47D3-B67F-A62EFF666E3E}">
          <x14:id>{1227893D-C4B2-4F83-A6A5-580D4E7B141A}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{490600AA-2042-4BEB-B06B-0F0AB5DB461F}</x14:id>
        </ext>
      </extLst>
    </cfRule>
    <cfRule type="dataBar" priority="149">
      <dataBar>
        <cfvo type="min"/>
        <cfvo type="max"/>
        <color rgb="FF63C384"/>
      </dataBar>
      <extLst>
        <ext xmlns:x14="http://schemas.microsoft.com/office/spreadsheetml/2009/9/main" uri="{B025F937-C7B1-47D3-B67F-A62EFF666E3E}">
          <x14:id>{86AF92C1-3F2E-4BA5-B923-A1EEDA229D88}</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{7601226D-FD78-48C6-AA84-4FA9864EBCC2}</x14:id>
        </ext>
      </extLst>
    </cfRule>
    <cfRule type="dataBar" priority="145">
      <dataBar>
        <cfvo type="min"/>
        <cfvo type="max"/>
        <color rgb="FF638EC6"/>
      </dataBar>
      <extLst>
        <ext xmlns:x14="http://schemas.microsoft.com/office/spreadsheetml/2009/9/main" uri="{B025F937-C7B1-47D3-B67F-A62EFF666E3E}">
          <x14:id>{0B44AED0-77E9-4826-9EB6-2D69BC2A6229}</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{4AE539DC-D512-44F1-B310-A6F9568004A1}</x14:id>
        </ext>
      </extLst>
    </cfRule>
    <cfRule type="dataBar" priority="144">
      <dataBar>
        <cfvo type="min"/>
        <cfvo type="max"/>
        <color rgb="FF63C384"/>
      </dataBar>
      <extLst>
        <ext xmlns:x14="http://schemas.microsoft.com/office/spreadsheetml/2009/9/main" uri="{B025F937-C7B1-47D3-B67F-A62EFF666E3E}">
          <x14:id>{E26BDE0B-0A41-418B-BD44-8FF2A4711B0E}</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{C7882C78-164A-4C53-AF4E-817392237507}</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{C85B74E4-FD7D-4A81-A715-163CD97995A4}</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{3154746A-A91F-47BA-92D4-6B90C376B02B}</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{A3CFB630-2A9B-46F9-AA62-21800401CA75}</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{FBBD93B5-8F41-4D02-9E34-6D429E40A6BB}</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{227B4B26-36D2-44ED-BB31-158629D0C675}</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{4E20EE08-869B-4ACF-B5E7-DEA2FC10E884}</x14:id>
        </ext>
      </extLst>
    </cfRule>
    <cfRule type="dataBar" priority="135">
      <dataBar>
        <cfvo type="min"/>
        <cfvo type="max"/>
        <color rgb="FF638EC6"/>
      </dataBar>
      <extLst>
        <ext xmlns:x14="http://schemas.microsoft.com/office/spreadsheetml/2009/9/main" uri="{B025F937-C7B1-47D3-B67F-A62EFF666E3E}">
          <x14:id>{A4E17BAF-680F-4E62-92D8-9AA35EBB0600}</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{9ADA201D-530E-45B2-A5DE-7310E24AD13C}</x14:id>
        </ext>
      </extLst>
    </cfRule>
    <cfRule type="dataBar" priority="134">
      <dataBar>
        <cfvo type="min"/>
        <cfvo type="max"/>
        <color rgb="FF63C384"/>
      </dataBar>
      <extLst>
        <ext xmlns:x14="http://schemas.microsoft.com/office/spreadsheetml/2009/9/main" uri="{B025F937-C7B1-47D3-B67F-A62EFF666E3E}">
          <x14:id>{81749D15-25E2-4931-89BC-AE9A338181F8}</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{553A2699-1DD3-4258-8C68-5D10C81ABA6F}</x14:id>
        </ext>
      </extLst>
    </cfRule>
    <cfRule type="dataBar" priority="129">
      <dataBar>
        <cfvo type="min"/>
        <cfvo type="max"/>
        <color rgb="FF638EC6"/>
      </dataBar>
      <extLst>
        <ext xmlns:x14="http://schemas.microsoft.com/office/spreadsheetml/2009/9/main" uri="{B025F937-C7B1-47D3-B67F-A62EFF666E3E}">
          <x14:id>{A22DE9CA-0A1C-4E29-8AEF-EAE6F1466D38}</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{816C3057-8335-48BE-8990-649FCF742844}</x14:id>
        </ext>
      </extLst>
    </cfRule>
    <cfRule type="dataBar" priority="131">
      <dataBar>
        <cfvo type="min"/>
        <cfvo type="max"/>
        <color rgb="FF63C384"/>
      </dataBar>
      <extLst>
        <ext xmlns:x14="http://schemas.microsoft.com/office/spreadsheetml/2009/9/main" uri="{B025F937-C7B1-47D3-B67F-A62EFF666E3E}">
          <x14:id>{6F2CC129-2E44-480A-BF70-3DE194645BD2}</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{4641970D-0EE4-4D2F-8284-D0A4254C8077}</x14:id>
        </ext>
      </extLst>
    </cfRule>
    <cfRule type="dataBar" priority="127">
      <dataBar>
        <cfvo type="min"/>
        <cfvo type="max"/>
        <color rgb="FF638EC6"/>
      </dataBar>
      <extLst>
        <ext xmlns:x14="http://schemas.microsoft.com/office/spreadsheetml/2009/9/main" uri="{B025F937-C7B1-47D3-B67F-A62EFF666E3E}">
          <x14:id>{8FDFEA2E-DFB7-4435-9F28-B674E43C2182}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{683DC3D8-5EDC-4E46-AC0C-260835548334}</x14:id>
        </ext>
      </extLst>
    </cfRule>
    <cfRule type="dataBar" priority="126">
      <dataBar>
        <cfvo type="min"/>
        <cfvo type="max"/>
        <color rgb="FF63C384"/>
      </dataBar>
      <extLst>
        <ext xmlns:x14="http://schemas.microsoft.com/office/spreadsheetml/2009/9/main" uri="{B025F937-C7B1-47D3-B67F-A62EFF666E3E}">
          <x14:id>{BCADCE30-EEBC-4F3B-96AF-692977674B2B}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{BEFB8FDB-19EF-4F2E-AEBE-6482E80B700F}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{4ED062B3-9A42-46D4-8D9C-0D6355EC9E2F}</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{64C73C3A-10CC-4406-AFCE-3067F7CDE5FD}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{226ED6A9-7D7A-4281-979F-E61F62C74C74}</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{B616AFA1-E9A4-4A84-A859-D3ACC03B0888}</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{AF051D82-AA65-40ED-8787-3FFF1FB5B7B7}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{57D71DD9-E6F1-4A97-91D4-9151E9041544}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{3B4F6C44-F356-4F74-A4CD-D10A826A731B}</x14:id>
        </ext>
      </extLst>
    </cfRule>
    <cfRule type="dataBar" priority="115">
      <dataBar>
        <cfvo type="min"/>
        <cfvo type="max"/>
        <color rgb="FF638EC6"/>
      </dataBar>
      <extLst>
        <ext xmlns:x14="http://schemas.microsoft.com/office/spreadsheetml/2009/9/main" uri="{B025F937-C7B1-47D3-B67F-A62EFF666E3E}">
          <x14:id>{BC8EEA80-6397-41E3-843E-BE9A393BF109}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{E95F87AB-956A-4581-B5E8-CE3719AF1F9A}</x14:id>
        </ext>
      </extLst>
    </cfRule>
    <cfRule type="dataBar" priority="114">
      <dataBar>
        <cfvo type="min"/>
        <cfvo type="max"/>
        <color rgb="FF63C384"/>
      </dataBar>
      <extLst>
        <ext xmlns:x14="http://schemas.microsoft.com/office/spreadsheetml/2009/9/main" uri="{B025F937-C7B1-47D3-B67F-A62EFF666E3E}">
          <x14:id>{1E14C44F-C386-439B-98F3-F0AAFF40A37E}</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{8A25893F-0EFB-4CE5-B2CA-25BE75C13990}</x14:id>
        </ext>
      </extLst>
    </cfRule>
    <cfRule type="dataBar" priority="109">
      <dataBar>
        <cfvo type="min"/>
        <cfvo type="max"/>
        <color rgb="FF638EC6"/>
      </dataBar>
      <extLst>
        <ext xmlns:x14="http://schemas.microsoft.com/office/spreadsheetml/2009/9/main" uri="{B025F937-C7B1-47D3-B67F-A62EFF666E3E}">
          <x14:id>{8A506627-EE5F-42B4-A5E9-99B3E98E7A28}</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{DBEDBBAE-E662-4130-8E1F-B363EDDA3DE6}</x14:id>
        </ext>
      </extLst>
    </cfRule>
    <cfRule type="dataBar" priority="111">
      <dataBar>
        <cfvo type="min"/>
        <cfvo type="max"/>
        <color rgb="FF63C384"/>
      </dataBar>
      <extLst>
        <ext xmlns:x14="http://schemas.microsoft.com/office/spreadsheetml/2009/9/main" uri="{B025F937-C7B1-47D3-B67F-A62EFF666E3E}">
          <x14:id>{C3330787-9FF1-4591-9F35-6A0C3F135145}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{3000CBBE-2FDB-4053-89DC-2B4EE75555A7}</x14:id>
        </ext>
      </extLst>
    </cfRule>
    <cfRule type="dataBar" priority="107">
      <dataBar>
        <cfvo type="min"/>
        <cfvo type="max"/>
        <color rgb="FF638EC6"/>
      </dataBar>
      <extLst>
        <ext xmlns:x14="http://schemas.microsoft.com/office/spreadsheetml/2009/9/main" uri="{B025F937-C7B1-47D3-B67F-A62EFF666E3E}">
          <x14:id>{2FCE8350-A6EC-41C5-9581-DFB91321B84D}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{9BA0E7DB-C2F8-4A44-A0D4-778DD104DBFC}</x14:id>
        </ext>
      </extLst>
    </cfRule>
    <cfRule type="dataBar" priority="106">
      <dataBar>
        <cfvo type="min"/>
        <cfvo type="max"/>
        <color rgb="FF63C384"/>
      </dataBar>
      <extLst>
        <ext xmlns:x14="http://schemas.microsoft.com/office/spreadsheetml/2009/9/main" uri="{B025F937-C7B1-47D3-B67F-A62EFF666E3E}">
          <x14:id>{CA597E61-65F7-4FBB-8C13-A95175068A40}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{760905B9-4185-4D02-B834-6C1057476E8D}</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{9BD3272E-549D-4959-9042-2130010E22B1}</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{9CE8360F-7D55-4219-9EF6-61918D4C2B99}</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{230A9C26-A38C-4D5E-AF88-74114DE83913}</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{5348D1FE-D57B-442E-AE55-3BDD2D1530BE}</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{DFD168DE-895F-4B86-A617-A2A1BA4712A8}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{1505AACD-C75C-4088-BDBF-9DAFA34AE51D}</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{5E2D5455-8295-455C-A305-31EC11C610EF}</x14:id>
        </ext>
      </extLst>
    </cfRule>
    <cfRule type="dataBar" priority="96">
      <dataBar>
        <cfvo type="min"/>
        <cfvo type="max"/>
        <color rgb="FF638EC6"/>
      </dataBar>
      <extLst>
        <ext xmlns:x14="http://schemas.microsoft.com/office/spreadsheetml/2009/9/main" uri="{B025F937-C7B1-47D3-B67F-A62EFF666E3E}">
          <x14:id>{99F89487-7321-47C1-BA1C-82D37CD9AB38}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{B33BB975-C49B-4EDD-B5B3-466C54C57FD8}</x14:id>
        </ext>
      </extLst>
    </cfRule>
    <cfRule type="dataBar" priority="95">
      <dataBar>
        <cfvo type="min"/>
        <cfvo type="max"/>
        <color rgb="FF63C384"/>
      </dataBar>
      <extLst>
        <ext xmlns:x14="http://schemas.microsoft.com/office/spreadsheetml/2009/9/main" uri="{B025F937-C7B1-47D3-B67F-A62EFF666E3E}">
          <x14:id>{BB1E0D3E-813A-4476-9376-B91327B28B67}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{306640AA-7058-4A3D-8091-9C6598203CF5}</x14:id>
        </ext>
      </extLst>
    </cfRule>
    <cfRule type="dataBar" priority="90">
      <dataBar>
        <cfvo type="min"/>
        <cfvo type="max"/>
        <color rgb="FF638EC6"/>
      </dataBar>
      <extLst>
        <ext xmlns:x14="http://schemas.microsoft.com/office/spreadsheetml/2009/9/main" uri="{B025F937-C7B1-47D3-B67F-A62EFF666E3E}">
          <x14:id>{AA899B82-C1C5-4D55-8B7E-CC55471FAB33}</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{471155FF-954D-4516-8445-03AF2D224265}</x14:id>
        </ext>
      </extLst>
    </cfRule>
    <cfRule type="dataBar" priority="92">
      <dataBar>
        <cfvo type="min"/>
        <cfvo type="max"/>
        <color rgb="FF63C384"/>
      </dataBar>
      <extLst>
        <ext xmlns:x14="http://schemas.microsoft.com/office/spreadsheetml/2009/9/main" uri="{B025F937-C7B1-47D3-B67F-A62EFF666E3E}">
          <x14:id>{35E1E823-2DD6-4E11-9849-3E86F68B1C91}</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{5F978061-745C-4295-855A-F640AEF1FBB6}</x14:id>
        </ext>
      </extLst>
    </cfRule>
    <cfRule type="dataBar" priority="88">
      <dataBar>
        <cfvo type="min"/>
        <cfvo type="max"/>
        <color rgb="FF638EC6"/>
      </dataBar>
      <extLst>
        <ext xmlns:x14="http://schemas.microsoft.com/office/spreadsheetml/2009/9/main" uri="{B025F937-C7B1-47D3-B67F-A62EFF666E3E}">
          <x14:id>{55F55CF3-F5DF-4901-9BE3-0200E31C9672}</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{05B873E4-06EA-4C79-BA12-ADB6673DD56B}</x14:id>
        </ext>
      </extLst>
    </cfRule>
    <cfRule type="dataBar" priority="87">
      <dataBar>
        <cfvo type="min"/>
        <cfvo type="max"/>
        <color rgb="FF63C384"/>
      </dataBar>
      <extLst>
        <ext xmlns:x14="http://schemas.microsoft.com/office/spreadsheetml/2009/9/main" uri="{B025F937-C7B1-47D3-B67F-A62EFF666E3E}">
          <x14:id>{FD894752-E657-45D8-A959-ABF1D2E2A16B}</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{FAECA69F-D373-49C1-B8D0-AB1F3F821BD2}</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{4DB6AD1E-5D45-402F-8112-7521B2E14000}</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{08A8A480-8333-4895-8FBD-B31CA6B00484}</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{6F439EF5-E9A4-4676-BDA8-21007D8BA7DD}</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{47D804F7-DB68-419C-8829-9AF71E768B78}</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{8FAAA7C1-9E0B-4DF6-9C8E-FA16A566DF01}</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{F665BCE3-54A7-462F-A409-E4908BBCAF26}</x14:id>
        </ext>
      </extLst>
    </cfRule>
    <cfRule type="dataBar" priority="78">
      <dataBar>
        <cfvo type="min"/>
        <cfvo type="max"/>
        <color rgb="FF638EC6"/>
      </dataBar>
      <extLst>
        <ext xmlns:x14="http://schemas.microsoft.com/office/spreadsheetml/2009/9/main" uri="{B025F937-C7B1-47D3-B67F-A62EFF666E3E}">
          <x14:id>{7FC9101E-43C7-4705-8880-54776F00B251}</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{15D1DE66-D053-4F9E-8304-478FE7FC8F67}</x14:id>
        </ext>
      </extLst>
    </cfRule>
    <cfRule type="dataBar" priority="77">
      <dataBar>
        <cfvo type="min"/>
        <cfvo type="max"/>
        <color rgb="FF63C384"/>
      </dataBar>
      <extLst>
        <ext xmlns:x14="http://schemas.microsoft.com/office/spreadsheetml/2009/9/main" uri="{B025F937-C7B1-47D3-B67F-A62EFF666E3E}">
          <x14:id>{5C692D85-ABEE-4D5F-AF02-683A12590D21}</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{510EED1A-8F71-43B4-B422-E8D99A6BA44C}</x14:id>
        </ext>
      </extLst>
    </cfRule>
    <cfRule type="dataBar" priority="72">
      <dataBar>
        <cfvo type="min"/>
        <cfvo type="max"/>
        <color rgb="FF638EC6"/>
      </dataBar>
      <extLst>
        <ext xmlns:x14="http://schemas.microsoft.com/office/spreadsheetml/2009/9/main" uri="{B025F937-C7B1-47D3-B67F-A62EFF666E3E}">
          <x14:id>{38C5A940-BD60-449F-B812-68B7F29D7DA4}</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{04599C8C-B764-4A9D-B1E0-512E5AC4F79F}</x14:id>
        </ext>
      </extLst>
    </cfRule>
    <cfRule type="dataBar" priority="74">
      <dataBar>
        <cfvo type="min"/>
        <cfvo type="max"/>
        <color rgb="FF63C384"/>
      </dataBar>
      <extLst>
        <ext xmlns:x14="http://schemas.microsoft.com/office/spreadsheetml/2009/9/main" uri="{B025F937-C7B1-47D3-B67F-A62EFF666E3E}">
          <x14:id>{834FB126-60E5-4921-B047-A6D85622DC5B}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{292C8C5B-C795-48BF-A007-4195B95E5761}</x14:id>
        </ext>
      </extLst>
    </cfRule>
    <cfRule type="dataBar" priority="70">
      <dataBar>
        <cfvo type="min"/>
        <cfvo type="max"/>
        <color rgb="FF638EC6"/>
      </dataBar>
      <extLst>
        <ext xmlns:x14="http://schemas.microsoft.com/office/spreadsheetml/2009/9/main" uri="{B025F937-C7B1-47D3-B67F-A62EFF666E3E}">
          <x14:id>{7629C1F7-E9CA-4F7E-AF5A-86D353A49F24}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{83DF4F02-BC6B-4725-9A0C-BBA752AB9E0D}</x14:id>
        </ext>
      </extLst>
    </cfRule>
    <cfRule type="dataBar" priority="69">
      <dataBar>
        <cfvo type="min"/>
        <cfvo type="max"/>
        <color rgb="FF63C384"/>
      </dataBar>
      <extLst>
        <ext xmlns:x14="http://schemas.microsoft.com/office/spreadsheetml/2009/9/main" uri="{B025F937-C7B1-47D3-B67F-A62EFF666E3E}">
          <x14:id>{B0AA4B9A-8133-41FC-94BE-FD57E0A648FB}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{66B33FB4-CCD0-454C-896F-08E13373E42A}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{C4E14FCE-9C99-4F2D-950E-11C67E55012C}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{504A0B97-8872-4C06-B1BF-1AF942D28B55}</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{38061C44-744F-486E-83D2-AFE0DCC662BD}</x14:id>
        </ext>
      </extLst>
    </cfRule>
  </conditionalFormatting>
  <conditionalFormatting sqref="C259:D259">
    <cfRule type="expression" dxfId="398" priority="58" stopIfTrue="1">
      <formula>C259="^^"</formula>
    </cfRule>
    <cfRule type="expression" dxfId="397" priority="59" stopIfTrue="1">
      <formula>C259="-"</formula>
    </cfRule>
    <cfRule type="expression" dxfId="39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{038A52EE-24FE-492D-A6E3-82354F9D9F1F}</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{D329D8ED-D470-493C-B987-056CA485B8CC}</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{DB1AB89D-2F07-4DA4-BDA0-B9A2F08B3DF2}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{E7DD9FA9-E9EE-4CAB-BB0D-2F30D980D1BE}</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{624BB798-4C4C-46F7-82DE-54DB0557E146}</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{4CBC6FA4-A316-4F1E-A174-342EB91E0247}</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{796947DE-17D6-4052-9447-A7344B19076B}</x14:id>
        </ext>
      </extLst>
    </cfRule>
    <cfRule type="dataBar" priority="52">
      <dataBar>
        <cfvo type="min"/>
        <cfvo type="max"/>
        <color rgb="FF638EC6"/>
      </dataBar>
      <extLst>
        <ext xmlns:x14="http://schemas.microsoft.com/office/spreadsheetml/2009/9/main" uri="{B025F937-C7B1-47D3-B67F-A62EFF666E3E}">
          <x14:id>{D8AF650F-F2DF-4AC8-8D5F-63D4C7434EB2}</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{9F22FC19-3310-4A76-8998-69D9AC119EF2}</x14:id>
        </ext>
      </extLst>
    </cfRule>
    <cfRule type="dataBar" priority="51">
      <dataBar>
        <cfvo type="min"/>
        <cfvo type="max"/>
        <color rgb="FF63C384"/>
      </dataBar>
      <extLst>
        <ext xmlns:x14="http://schemas.microsoft.com/office/spreadsheetml/2009/9/main" uri="{B025F937-C7B1-47D3-B67F-A62EFF666E3E}">
          <x14:id>{92C8C3A5-D4B9-4A32-9B35-153C89573739}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{1B4DE093-524F-4C16-BA32-F19E5CEB041B}</x14:id>
        </ext>
      </extLst>
    </cfRule>
    <cfRule type="dataBar" priority="46">
      <dataBar>
        <cfvo type="min"/>
        <cfvo type="max"/>
        <color rgb="FF638EC6"/>
      </dataBar>
      <extLst>
        <ext xmlns:x14="http://schemas.microsoft.com/office/spreadsheetml/2009/9/main" uri="{B025F937-C7B1-47D3-B67F-A62EFF666E3E}">
          <x14:id>{B8EE9466-7E1D-4FDE-BA20-E7999B55DDE8}</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{3297990B-36A2-492C-883C-14C353FA849D}</x14:id>
        </ext>
      </extLst>
    </cfRule>
    <cfRule type="dataBar" priority="48">
      <dataBar>
        <cfvo type="min"/>
        <cfvo type="max"/>
        <color rgb="FF63C384"/>
      </dataBar>
      <extLst>
        <ext xmlns:x14="http://schemas.microsoft.com/office/spreadsheetml/2009/9/main" uri="{B025F937-C7B1-47D3-B67F-A62EFF666E3E}">
          <x14:id>{E055A17C-4D3C-4915-B8CD-D31DE9D97DCA}</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{FB298DAF-034D-4EC1-B5C0-BB62E4F4ED7D}</x14:id>
        </ext>
      </extLst>
    </cfRule>
    <cfRule type="dataBar" priority="44">
      <dataBar>
        <cfvo type="min"/>
        <cfvo type="max"/>
        <color rgb="FF638EC6"/>
      </dataBar>
      <extLst>
        <ext xmlns:x14="http://schemas.microsoft.com/office/spreadsheetml/2009/9/main" uri="{B025F937-C7B1-47D3-B67F-A62EFF666E3E}">
          <x14:id>{3C40ECB5-973B-4EF8-AA8E-FD83146BE70F}</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{28842280-9A90-4B5C-81DE-01BCA4132BEC}</x14:id>
        </ext>
      </extLst>
    </cfRule>
    <cfRule type="dataBar" priority="43">
      <dataBar>
        <cfvo type="min"/>
        <cfvo type="max"/>
        <color rgb="FF63C384"/>
      </dataBar>
      <extLst>
        <ext xmlns:x14="http://schemas.microsoft.com/office/spreadsheetml/2009/9/main" uri="{B025F937-C7B1-47D3-B67F-A62EFF666E3E}">
          <x14:id>{F7A71B14-4E17-4D1D-B5E0-0794D40D159B}</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{565C9E15-0D19-4124-99DB-305AD00CC5A8}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{13AFC27C-30BF-4162-B15C-DD4DB6116718}</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{F0E9AB66-2EF1-4C22-A84A-371484E19CA4}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{128D23EB-5C22-4EAD-8799-2AF623D8ECD0}</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{7821A718-E327-4B52-BCDD-10E82519AE6F}</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{FC293C2D-F254-47EB-8543-A247AAB74E40}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{E8FB20BF-9859-4EB8-9F1E-A7242B4440A3}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{93C4FFC8-8F4B-4907-AE7C-ABFD2F7BDA37}</x14:id>
        </ext>
      </extLst>
    </cfRule>
    <cfRule type="dataBar" priority="33">
      <dataBar>
        <cfvo type="min"/>
        <cfvo type="max"/>
        <color rgb="FF638EC6"/>
      </dataBar>
      <extLst>
        <ext xmlns:x14="http://schemas.microsoft.com/office/spreadsheetml/2009/9/main" uri="{B025F937-C7B1-47D3-B67F-A62EFF666E3E}">
          <x14:id>{F6C90C8D-3223-4FE0-8EAB-2884CC5DB29E}</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{6722A9D1-B9FD-486B-8733-800C93022BC7}</x14:id>
        </ext>
      </extLst>
    </cfRule>
    <cfRule type="dataBar" priority="32">
      <dataBar>
        <cfvo type="min"/>
        <cfvo type="max"/>
        <color rgb="FF63C384"/>
      </dataBar>
      <extLst>
        <ext xmlns:x14="http://schemas.microsoft.com/office/spreadsheetml/2009/9/main" uri="{B025F937-C7B1-47D3-B67F-A62EFF666E3E}">
          <x14:id>{A9BA5ED5-D346-4955-AD76-0A28CE4E0D90}</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{E51E15C1-411F-4BED-B018-CD70A78F1246}</x14:id>
        </ext>
      </extLst>
    </cfRule>
    <cfRule type="dataBar" priority="27">
      <dataBar>
        <cfvo type="min"/>
        <cfvo type="max"/>
        <color rgb="FF638EC6"/>
      </dataBar>
      <extLst>
        <ext xmlns:x14="http://schemas.microsoft.com/office/spreadsheetml/2009/9/main" uri="{B025F937-C7B1-47D3-B67F-A62EFF666E3E}">
          <x14:id>{2B5F6D36-2677-4A42-A6CD-4E734EC28174}</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{DCC74986-04F3-44C9-9036-A7A92431752A}</x14:id>
        </ext>
      </extLst>
    </cfRule>
    <cfRule type="dataBar" priority="29">
      <dataBar>
        <cfvo type="min"/>
        <cfvo type="max"/>
        <color rgb="FF63C384"/>
      </dataBar>
      <extLst>
        <ext xmlns:x14="http://schemas.microsoft.com/office/spreadsheetml/2009/9/main" uri="{B025F937-C7B1-47D3-B67F-A62EFF666E3E}">
          <x14:id>{C05177CA-BEC0-44BD-82D6-EC3BC5FCE662}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{301D2EE0-67D3-43CC-8218-2522149ECE62}</x14:id>
        </ext>
      </extLst>
    </cfRule>
    <cfRule type="dataBar" priority="25">
      <dataBar>
        <cfvo type="min"/>
        <cfvo type="max"/>
        <color rgb="FF638EC6"/>
      </dataBar>
      <extLst>
        <ext xmlns:x14="http://schemas.microsoft.com/office/spreadsheetml/2009/9/main" uri="{B025F937-C7B1-47D3-B67F-A62EFF666E3E}">
          <x14:id>{C6401B58-FC7C-4DB6-BF73-4E44432AA950}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{4E0EC207-24BE-4DEA-9296-303900B9DE3B}</x14:id>
        </ext>
      </extLst>
    </cfRule>
    <cfRule type="dataBar" priority="24">
      <dataBar>
        <cfvo type="min"/>
        <cfvo type="max"/>
        <color rgb="FF63C384"/>
      </dataBar>
      <extLst>
        <ext xmlns:x14="http://schemas.microsoft.com/office/spreadsheetml/2009/9/main" uri="{B025F937-C7B1-47D3-B67F-A62EFF666E3E}">
          <x14:id>{94ECDCEA-9592-4E5C-B897-FA9478932A75}</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{C6C26AAA-5431-4050-A3F8-06C3865FCD28}</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{9190CB4E-4164-4174-A728-2A4B8EB1AB3F}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{A609D368-F46B-4EEA-8A0D-8B7990F3081D}</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{B6BDCED0-083D-445A-8B9A-F2410CE28DCA}</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{64C3F902-4612-41D4-9F2F-C436620E25A5}</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{17B5275F-F9EB-4513-9ABB-F5465C109012}</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{5CC2ACAC-21EB-42A8-8190-57CD2999318D}</x14:id>
        </ext>
      </extLst>
    </cfRule>
    <cfRule type="dataBar" priority="15">
      <dataBar>
        <cfvo type="min"/>
        <cfvo type="max"/>
        <color rgb="FF638EC6"/>
      </dataBar>
      <extLst>
        <ext xmlns:x14="http://schemas.microsoft.com/office/spreadsheetml/2009/9/main" uri="{B025F937-C7B1-47D3-B67F-A62EFF666E3E}">
          <x14:id>{22D1CE25-8ABA-4834-9B86-D8ED6D7BFE4E}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{F4E674F1-EB92-45B8-B55E-324DEEB51F53}</x14:id>
        </ext>
      </extLst>
    </cfRule>
    <cfRule type="dataBar" priority="14">
      <dataBar>
        <cfvo type="min"/>
        <cfvo type="max"/>
        <color rgb="FF63C384"/>
      </dataBar>
      <extLst>
        <ext xmlns:x14="http://schemas.microsoft.com/office/spreadsheetml/2009/9/main" uri="{B025F937-C7B1-47D3-B67F-A62EFF666E3E}">
          <x14:id>{7D592D93-E09A-4DFC-8318-6CA459806A00}</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{12F1645F-925D-4B46-86FA-4A729E27AEC6}</x14:id>
        </ext>
      </extLst>
    </cfRule>
    <cfRule type="dataBar" priority="9">
      <dataBar>
        <cfvo type="min"/>
        <cfvo type="max"/>
        <color rgb="FF638EC6"/>
      </dataBar>
      <extLst>
        <ext xmlns:x14="http://schemas.microsoft.com/office/spreadsheetml/2009/9/main" uri="{B025F937-C7B1-47D3-B67F-A62EFF666E3E}">
          <x14:id>{BA8C58B8-778C-4023-B4BF-DE8A3BBBF16F}</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{3D6A4A7D-9B79-4320-A33A-C988B6B3D8BA}</x14:id>
        </ext>
      </extLst>
    </cfRule>
    <cfRule type="dataBar" priority="11">
      <dataBar>
        <cfvo type="min"/>
        <cfvo type="max"/>
        <color rgb="FF63C384"/>
      </dataBar>
      <extLst>
        <ext xmlns:x14="http://schemas.microsoft.com/office/spreadsheetml/2009/9/main" uri="{B025F937-C7B1-47D3-B67F-A62EFF666E3E}">
          <x14:id>{69C872A7-27EE-4CF9-A2A3-6A258B7BD7BF}</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{9CA88E99-C3B0-418E-8CE8-E5C4297267E7}</x14:id>
        </ext>
      </extLst>
    </cfRule>
    <cfRule type="dataBar" priority="7">
      <dataBar>
        <cfvo type="min"/>
        <cfvo type="max"/>
        <color rgb="FF638EC6"/>
      </dataBar>
      <extLst>
        <ext xmlns:x14="http://schemas.microsoft.com/office/spreadsheetml/2009/9/main" uri="{B025F937-C7B1-47D3-B67F-A62EFF666E3E}">
          <x14:id>{F2501FAD-84B8-43BD-8292-826FEF679170}</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{89D7BFBC-28DD-4A6B-8A0D-1444E4D82690}</x14:id>
        </ext>
      </extLst>
    </cfRule>
    <cfRule type="dataBar" priority="6">
      <dataBar>
        <cfvo type="min"/>
        <cfvo type="max"/>
        <color rgb="FF63C384"/>
      </dataBar>
      <extLst>
        <ext xmlns:x14="http://schemas.microsoft.com/office/spreadsheetml/2009/9/main" uri="{B025F937-C7B1-47D3-B67F-A62EFF666E3E}">
          <x14:id>{41A53CD7-8485-4D02-B70E-FF360586FDA1}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{1D9DC1A0-9EB4-4480-B6A6-F74FCC4E6B91}</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{6F5594F3-F990-4A8A-89B0-7AEC7B4830B2}</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0092D440-CB22-440A-BF1B-92B2B82E9D11}">
            <x14:dataBar minLength="0" maxLength="100" gradient="0">
              <x14:cfvo type="num">
                <xm:f>-1</xm:f>
              </x14:cfvo>
              <x14:cfvo type="num">
                <xm:f>1</xm:f>
              </x14:cfvo>
              <x14:negativeFillColor rgb="FFFF0000"/>
              <x14:axisColor rgb="FF000000"/>
            </x14:dataBar>
          </x14:cfRule>
          <x14:cfRule type="dataBar" id="{1F7F11E6-7FBB-4A19-92C7-649381FAF24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958BBBF-5AF8-4B29-ADE0-60DFDF9C03AD}">
            <x14:dataBar minLength="0" maxLength="100" gradient="0">
              <x14:cfvo type="num">
                <xm:f>-1</xm:f>
              </x14:cfvo>
              <x14:cfvo type="num">
                <xm:f>1</xm:f>
              </x14:cfvo>
              <x14:negativeFillColor rgb="FFFF0000"/>
              <x14:axisColor rgb="FF000000"/>
            </x14:dataBar>
          </x14:cfRule>
          <x14:cfRule type="dataBar" id="{DAEAF43A-0535-47EA-8F18-E44405BDFB5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62A0EBA-14D7-4ED8-A11F-7E7F23D8F768}">
            <x14:dataBar minLength="0" maxLength="100" gradient="0">
              <x14:cfvo type="num">
                <xm:f>-1</xm:f>
              </x14:cfvo>
              <x14:cfvo type="num">
                <xm:f>1</xm:f>
              </x14:cfvo>
              <x14:negativeFillColor rgb="FFFF0000"/>
              <x14:axisColor rgb="FF000000"/>
            </x14:dataBar>
          </x14:cfRule>
          <x14:cfRule type="dataBar" id="{477DA649-7A98-4042-B2DF-4401A100E52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1090B0C-273B-4D89-B1BF-9E4EDC4782DE}">
            <x14:dataBar minLength="0" maxLength="100" gradient="0">
              <x14:cfvo type="num">
                <xm:f>-1</xm:f>
              </x14:cfvo>
              <x14:cfvo type="num">
                <xm:f>1</xm:f>
              </x14:cfvo>
              <x14:negativeFillColor rgb="FFFF0000"/>
              <x14:axisColor rgb="FF000000"/>
            </x14:dataBar>
          </x14:cfRule>
          <x14:cfRule type="dataBar" id="{573ED9C3-0F6C-4AD8-B20C-762F008C8E0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7A186A5-F3A8-4F16-AC58-4AB0D8C2D91E}">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5DA3ACD-8BBE-488F-AF55-BD37ECA732CA}">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3ECAF187-9D26-4990-B0B5-1E6B4139FDB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CD1C1209-B971-4D0D-9380-DA6B7BF0AC69}">
            <x14:dataBar minLength="0" maxLength="100" gradient="0">
              <x14:cfvo type="num">
                <xm:f>-1</xm:f>
              </x14:cfvo>
              <x14:cfvo type="num">
                <xm:f>1</xm:f>
              </x14:cfvo>
              <x14:negativeFillColor rgb="FFFF0000"/>
              <x14:axisColor rgb="FF000000"/>
            </x14:dataBar>
          </x14:cfRule>
          <x14:cfRule type="dataBar" id="{E2995D67-3D4D-4420-9659-9B029B258FA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DD438E7-F317-45CE-8F95-120BA6B8BD4C}">
            <x14:dataBar minLength="0" maxLength="100" gradient="0">
              <x14:cfvo type="num">
                <xm:f>-1</xm:f>
              </x14:cfvo>
              <x14:cfvo type="num">
                <xm:f>1</xm:f>
              </x14:cfvo>
              <x14:negativeFillColor rgb="FFFF0000"/>
              <x14:axisColor rgb="FF000000"/>
            </x14:dataBar>
          </x14:cfRule>
          <x14:cfRule type="dataBar" id="{A9DFF128-9D8F-4076-982E-00A5A328517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4FD2160-9D10-4742-B7EB-3958B1A3B248}">
            <x14:dataBar minLength="0" maxLength="100" gradient="0">
              <x14:cfvo type="num">
                <xm:f>-1</xm:f>
              </x14:cfvo>
              <x14:cfvo type="num">
                <xm:f>1</xm:f>
              </x14:cfvo>
              <x14:negativeFillColor rgb="FFFF0000"/>
              <x14:axisColor rgb="FF000000"/>
            </x14:dataBar>
          </x14:cfRule>
          <x14:cfRule type="dataBar" id="{ECB8BE31-6CAB-42DE-B840-FED304A31C6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1822597-8B9E-45E7-8BDD-96F048EF2FD3}">
            <x14:dataBar minLength="0" maxLength="100" gradient="0">
              <x14:cfvo type="num">
                <xm:f>-1</xm:f>
              </x14:cfvo>
              <x14:cfvo type="num">
                <xm:f>1</xm:f>
              </x14:cfvo>
              <x14:negativeFillColor rgb="FFFF0000"/>
              <x14:axisColor rgb="FF000000"/>
            </x14:dataBar>
          </x14:cfRule>
          <x14:cfRule type="dataBar" id="{CCA9C923-C3B6-4A28-807F-400408C3C93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5071FB8-8314-4999-982D-50364233C4E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0F323E5E-5FE0-4B65-8411-EE6A849819B9}">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4E6F48D0-3A0F-4A0E-8A46-102808A5F7A5}">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82AC3703-61EE-48B1-922D-408DDAD2C45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12A3BD4-16D4-4EB8-9181-BB02D362E7A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7FD7F73-38D6-437E-ADAE-DBA682876471}">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B50C966-15D3-47A7-81D5-A9FA3536AFA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A89FC48-31B1-417A-94C0-0DB898ABB59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D40B7B4-FF45-44B8-B414-63AF59D2D50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61CA623-120B-440B-827D-619A140F90A2}">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4A7FEF3-E66A-4B20-ACA7-5816157CE72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02CC5BA-010E-4286-AB30-8C3FC7499AB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B95997D-7CF2-457B-9D87-DB7014319F2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01AA8CD-7326-4748-9BF8-2166FC96A7EC}">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D6EBB4EA-A3F5-42F4-9915-499A7E9CFAB5}">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391ED84-F8CC-44C3-9719-51F569F474E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C485DBB-6B60-4A95-8BE3-728C20FB687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DBF97086-F960-45B8-92E9-03F43B1447B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CA687E67-550E-45DA-BAC6-FC48DA0C3EB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D7DBFC74-407B-4482-92F3-B2CA940D632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0E94DF5-EAFF-44C9-82AD-60D044784AD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0503EB8A-1DD7-49C3-9BBC-47129E33BED8}">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8A74AA36-F648-4E22-8F2A-A1507A119393}">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4730C95-9EAA-4178-9ACE-EA4D0B83F79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4C5BCB5-06FE-481C-9C58-B1EAF8E747E1}">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42928CD-D229-46EE-BC76-5C929232428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5E3953D1-CEA8-40FD-8D58-5ABE1661D5B1}">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1196DACD-717A-4670-B82C-21C4C730FE10}">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21EF2D11-D162-4116-BFAC-6A483F3A3D3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D6E6D982-D8C3-40FF-9CC3-667D348E1D8D}">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8EAD6F93-AC5A-4931-9CAC-94242BE4FF6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1E2CB994-CAE7-4951-B7FF-78FF5D77BF4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423A5D8-6B67-4CBA-91F5-68D3A9EA4D2B}">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A3E02336-83C4-49C6-A1B8-A32034A95DE7}">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8D2DAAD-E050-42CB-BF1D-367E400033AB}">
            <x14:dataBar minLength="0" maxLength="100" gradient="0">
              <x14:cfvo type="num">
                <xm:f>-1</xm:f>
              </x14:cfvo>
              <x14:cfvo type="num">
                <xm:f>1</xm:f>
              </x14:cfvo>
              <x14:negativeFillColor rgb="FFFF0000"/>
              <x14:axisColor rgb="FF000000"/>
            </x14:dataBar>
          </x14:cfRule>
          <x14:cfRule type="dataBar" id="{D1F9A364-75A6-4BBA-B38F-49DC5A778D7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1A68135-139A-4A88-8609-452A990601C6}">
            <x14:dataBar minLength="0" maxLength="100" gradient="0">
              <x14:cfvo type="num">
                <xm:f>-1</xm:f>
              </x14:cfvo>
              <x14:cfvo type="num">
                <xm:f>1</xm:f>
              </x14:cfvo>
              <x14:negativeFillColor rgb="FFFF0000"/>
              <x14:axisColor rgb="FF000000"/>
            </x14:dataBar>
          </x14:cfRule>
          <x14:cfRule type="dataBar" id="{3CEB8F3E-E76F-45E2-B5E1-DC7F9A59433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F858423-2931-43BB-AB4C-37844ACE31DB}">
            <x14:dataBar minLength="0" maxLength="100" gradient="0">
              <x14:cfvo type="num">
                <xm:f>-1</xm:f>
              </x14:cfvo>
              <x14:cfvo type="num">
                <xm:f>1</xm:f>
              </x14:cfvo>
              <x14:negativeFillColor rgb="FFFF0000"/>
              <x14:axisColor rgb="FF000000"/>
            </x14:dataBar>
          </x14:cfRule>
          <x14:cfRule type="dataBar" id="{89FD13A8-46B8-45E3-81FA-72CE463C025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6FC2B3D-02F5-4C90-B69B-1DB5C59E20B5}">
            <x14:dataBar minLength="0" maxLength="100" gradient="0">
              <x14:cfvo type="num">
                <xm:f>-1</xm:f>
              </x14:cfvo>
              <x14:cfvo type="num">
                <xm:f>1</xm:f>
              </x14:cfvo>
              <x14:negativeFillColor rgb="FFFF0000"/>
              <x14:axisColor rgb="FF000000"/>
            </x14:dataBar>
          </x14:cfRule>
          <x14:cfRule type="dataBar" id="{8B5DF41F-B1F0-4326-8C2B-D28652D8BB9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1160C0E-FA2B-46B9-BF1A-5DF1F7E2203C}">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44FF495-61EA-4B52-8D05-4A20DAC4293D}">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D2427837-44B8-428C-B9E2-009B672281E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11580E6F-0FB4-4BB3-AB22-F9B34ACD000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5E10CD9-82C8-4F57-BB7C-6B8D009775A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B55520B-6E00-44A9-B659-4A319C1858B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34082068-6B84-48A2-B219-9E8479E66532}">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9E371C6F-415B-4EE5-AA31-E41A07EDD5DE}">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1957BCB3-FA29-4329-8355-CD92CA8E5D71}">
            <x14:dataBar minLength="0" maxLength="100" gradient="0">
              <x14:cfvo type="num">
                <xm:f>-1</xm:f>
              </x14:cfvo>
              <x14:cfvo type="num">
                <xm:f>1</xm:f>
              </x14:cfvo>
              <x14:negativeFillColor rgb="FFFF0000"/>
              <x14:axisColor rgb="FF000000"/>
            </x14:dataBar>
          </x14:cfRule>
          <x14:cfRule type="dataBar" id="{72725D7D-AA46-4BAD-AEEC-80AF60FA0C9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06648FF-50CE-4272-A01F-CCE71B3D8272}">
            <x14:dataBar minLength="0" maxLength="100" gradient="0">
              <x14:cfvo type="num">
                <xm:f>-1</xm:f>
              </x14:cfvo>
              <x14:cfvo type="num">
                <xm:f>1</xm:f>
              </x14:cfvo>
              <x14:negativeFillColor rgb="FFFF0000"/>
              <x14:axisColor rgb="FF000000"/>
            </x14:dataBar>
          </x14:cfRule>
          <x14:cfRule type="dataBar" id="{4858CBEF-7370-403B-A12C-0D401D95F9B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A4AB101-912E-46C9-B423-3A02F4643182}">
            <x14:dataBar minLength="0" maxLength="100" gradient="0">
              <x14:cfvo type="num">
                <xm:f>-1</xm:f>
              </x14:cfvo>
              <x14:cfvo type="num">
                <xm:f>1</xm:f>
              </x14:cfvo>
              <x14:negativeFillColor rgb="FFFF0000"/>
              <x14:axisColor rgb="FF000000"/>
            </x14:dataBar>
          </x14:cfRule>
          <x14:cfRule type="dataBar" id="{0719FFC4-DA42-4211-B0B4-769C519D3B4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109ABA0-68F8-461F-9D57-ACB130A527C6}">
            <x14:dataBar minLength="0" maxLength="100" gradient="0">
              <x14:cfvo type="num">
                <xm:f>-1</xm:f>
              </x14:cfvo>
              <x14:cfvo type="num">
                <xm:f>1</xm:f>
              </x14:cfvo>
              <x14:negativeFillColor rgb="FFFF0000"/>
              <x14:axisColor rgb="FF000000"/>
            </x14:dataBar>
          </x14:cfRule>
          <x14:cfRule type="dataBar" id="{2A3A764B-DAC2-4DDE-86DA-2F7925356C9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0888CB8-5DB1-4C94-83AA-6511C5B32919}">
            <x14:dataBar minLength="0" maxLength="100" gradient="0">
              <x14:cfvo type="num">
                <xm:f>-1</xm:f>
              </x14:cfvo>
              <x14:cfvo type="num">
                <xm:f>1</xm:f>
              </x14:cfvo>
              <x14:negativeFillColor rgb="FFFF0000"/>
              <x14:axisColor rgb="FF000000"/>
            </x14:dataBar>
          </x14:cfRule>
          <x14:cfRule type="dataBar" id="{B82B1338-7DE4-44EA-A899-79C9AC28B12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F148AD8-DCEF-45AF-91F4-03FD903C1B49}">
            <x14:dataBar minLength="0" maxLength="100" gradient="0">
              <x14:cfvo type="num">
                <xm:f>0</xm:f>
              </x14:cfvo>
              <x14:cfvo type="num">
                <xm:f>1</xm:f>
              </x14:cfvo>
              <x14:negativeFillColor rgb="FFFF0000"/>
              <x14:axisColor rgb="FF000000"/>
            </x14:dataBar>
          </x14:cfRule>
          <x14:cfRule type="dataBar" id="{5232F4AB-612A-4918-9084-A52952335A6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295EA7E-642B-4C40-9C26-A92E7CCA6BE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05A25C5C-FC45-4A7A-994D-103ACB59743D}">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3515B91E-716E-481A-A917-A9B45C08D2AC}">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24DBBD29-0891-437D-8040-73BE02E197A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C594562-68B7-42F8-85BB-083F0BB7431D}">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892ACD31-2DCE-4199-9526-4BDAC2B3E98F}">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BCA88708-3325-45EC-A954-96C158D5670E}">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0551177-90BE-4ED7-B21F-E545F36B87DF}">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9D79AC9-ADEB-42D3-9622-BB226BD199C3}">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3328671-EBE2-49E0-BBB7-7C8EEFD28E0D}">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C487A73B-5903-4C26-AC9B-9C94F1035233}">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358DE886-FFA9-4BED-BC4E-6C5A641A0B0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74850793-D2CA-4A06-8D8B-6C2EB5C31808}">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A9030DA-2B24-4985-89DC-864F8D55FE8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E1A29FD-AD62-45E0-9109-4C61FF3F102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2D1C4D67-5FFA-4916-91DD-03C9FFFF6662}">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AD8161F-CAA6-467B-9C6E-8EF2543E45EE}">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3800F8F-A574-4E4B-9F94-5C58EFE25945}">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DC8DCBB3-057E-4423-BB7E-CD2A7F9935A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AC5378E-09A4-4BED-9A90-6043896D6C4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6EF93A0-890E-4E3E-B8F7-C4B9CCC6A20E}">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16FBD7C2-D740-4B75-AC13-FB8A530B3DB1}">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3C44C862-8F50-462C-B7A6-202CEEDA0BE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322A1E2-A5A5-4ADA-97F5-432A1EF58A4D}">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219C91B-2936-4904-8000-201F80C37FD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D502A387-A806-4DAC-902E-5FF3627698C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127CAF8-5BB7-4651-8D72-37A47D0FAE03}">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211F280-DF2C-4C1A-84E6-219B55B38F45}">
            <x14:dataBar minLength="0" maxLength="100" gradient="0">
              <x14:cfvo type="num">
                <xm:f>-1</xm:f>
              </x14:cfvo>
              <x14:cfvo type="num">
                <xm:f>1</xm:f>
              </x14:cfvo>
              <x14:negativeFillColor rgb="FFFF0000"/>
              <x14:axisColor rgb="FF000000"/>
            </x14:dataBar>
          </x14:cfRule>
          <x14:cfRule type="dataBar" id="{5704BEB7-17C0-448C-80CD-E57B11998A7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751B442-914B-477C-A374-170863A8663E}">
            <x14:dataBar minLength="0" maxLength="100" gradient="0">
              <x14:cfvo type="num">
                <xm:f>-1</xm:f>
              </x14:cfvo>
              <x14:cfvo type="num">
                <xm:f>1</xm:f>
              </x14:cfvo>
              <x14:negativeFillColor rgb="FFFF0000"/>
              <x14:axisColor rgb="FF000000"/>
            </x14:dataBar>
          </x14:cfRule>
          <x14:cfRule type="dataBar" id="{801DE809-B745-451F-A63F-B13047EED43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59F002D-F6D8-4C35-B8BF-68F3E50AD4FD}">
            <x14:dataBar minLength="0" maxLength="100" gradient="0">
              <x14:cfvo type="num">
                <xm:f>-1</xm:f>
              </x14:cfvo>
              <x14:cfvo type="num">
                <xm:f>1</xm:f>
              </x14:cfvo>
              <x14:negativeFillColor rgb="FFFF0000"/>
              <x14:axisColor rgb="FF000000"/>
            </x14:dataBar>
          </x14:cfRule>
          <x14:cfRule type="dataBar" id="{0717570D-5FB8-4FC5-93A7-5704D478A68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ABD8522-5F06-4E65-87B2-57D1197ECD4E}">
            <x14:dataBar minLength="0" maxLength="100" gradient="0">
              <x14:cfvo type="num">
                <xm:f>-1</xm:f>
              </x14:cfvo>
              <x14:cfvo type="num">
                <xm:f>1</xm:f>
              </x14:cfvo>
              <x14:negativeFillColor rgb="FFFF0000"/>
              <x14:axisColor rgb="FF000000"/>
            </x14:dataBar>
          </x14:cfRule>
          <x14:cfRule type="dataBar" id="{3F64A61F-B916-4036-ABCC-65285ED0963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09294AC-6AC0-4307-A17C-8D5D48AB90B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AC7B8144-C860-4B30-83A6-5E2358AFE12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AC9C850-1F8A-4CF9-A354-AD71936D51F7}">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BE47034D-CD52-4556-ABE8-80CFD1504ED3}">
            <x14:dataBar minLength="0" maxLength="100" gradient="0">
              <x14:cfvo type="num">
                <xm:f>-1</xm:f>
              </x14:cfvo>
              <x14:cfvo type="num">
                <xm:f>1</xm:f>
              </x14:cfvo>
              <x14:negativeFillColor rgb="FFFF0000"/>
              <x14:axisColor rgb="FF000000"/>
            </x14:dataBar>
          </x14:cfRule>
          <x14:cfRule type="dataBar" id="{BA996A50-66AA-4186-A8DB-A02339BABC7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84836AD-19B4-496E-A331-970E05177A3B}">
            <x14:dataBar minLength="0" maxLength="100" gradient="0">
              <x14:cfvo type="num">
                <xm:f>-1</xm:f>
              </x14:cfvo>
              <x14:cfvo type="num">
                <xm:f>1</xm:f>
              </x14:cfvo>
              <x14:negativeFillColor rgb="FFFF0000"/>
              <x14:axisColor rgb="FF000000"/>
            </x14:dataBar>
          </x14:cfRule>
          <x14:cfRule type="dataBar" id="{E09FAB65-FC4C-4702-B85C-C715E383038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82CADFF-5380-4978-B398-59099C15EC31}">
            <x14:dataBar minLength="0" maxLength="100" gradient="0">
              <x14:cfvo type="num">
                <xm:f>-1</xm:f>
              </x14:cfvo>
              <x14:cfvo type="num">
                <xm:f>1</xm:f>
              </x14:cfvo>
              <x14:negativeFillColor rgb="FFFF0000"/>
              <x14:axisColor rgb="FF000000"/>
            </x14:dataBar>
          </x14:cfRule>
          <x14:cfRule type="dataBar" id="{C6F5B58F-884D-464B-8E9A-19D3FDDB3FE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684E11F-E75D-4D45-B046-F663B6644AA7}">
            <x14:dataBar minLength="0" maxLength="100" gradient="0">
              <x14:cfvo type="num">
                <xm:f>-1</xm:f>
              </x14:cfvo>
              <x14:cfvo type="num">
                <xm:f>1</xm:f>
              </x14:cfvo>
              <x14:negativeFillColor rgb="FFFF0000"/>
              <x14:axisColor rgb="FF000000"/>
            </x14:dataBar>
          </x14:cfRule>
          <x14:cfRule type="dataBar" id="{114FDB2D-B6A1-4E90-BEB0-32D9E947065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12602E5-C8ED-4027-B09B-B091206DA6F4}">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C744C1E8-DB33-458D-8603-9595A54EEDB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B044370B-E544-4E9E-A57D-6B58910EF09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DA5C32C5-C61F-49C6-A208-5C35C016A05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CD7CC6C-6055-4258-8CD7-6498EE0145A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A7035C0-1BAD-4EF2-9852-CBD59BE75BA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DA69E1A-7070-4555-A6A4-1412DBD42A8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06D9D45-DC45-4282-98CE-F0084053F97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D7571B2-70E8-45B5-8AAB-BC2E7E13C93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4EB22AA-9ABE-4C67-A0CA-8634F8A4CEC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4313096-0FE1-491B-B06E-D881FF657D7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964B3C3-C6A2-4B95-855D-EB2FC441EBC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E462E46-7592-49E0-BC19-CBA71980D2B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0CFCD96-4B28-400F-8CC9-D12DCFE5A3AA}">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C329059-53B0-4FBB-AD7C-4D4B55C50225}">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405DE6B-9AFA-4F94-9905-03326F0C03A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BB8BE61-4095-4879-9256-A3219BE1DC3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4FD9709-8DC0-45A5-A93E-B8E2CE519E08}">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3696DC70-7E36-40CE-9C3E-0E40627F577E}">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520361BF-EE97-49A2-9618-E501F1998B2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9DE0626-3CAE-41D8-9171-BAB9388227ED}">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30722EF-F180-4595-819A-F72EDFEED39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A4D3B999-8FBD-477D-840A-2578CF8D4E63}">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351F94EA-71B7-490A-88A3-AEEB07F27DC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6BBE890-A2C1-4C2D-A6FF-126C84BF6487}">
            <x14:dataBar minLength="0" maxLength="100" gradient="0">
              <x14:cfvo type="num">
                <xm:f>-1</xm:f>
              </x14:cfvo>
              <x14:cfvo type="num">
                <xm:f>1</xm:f>
              </x14:cfvo>
              <x14:negativeFillColor rgb="FFFF0000"/>
              <x14:axisColor rgb="FF000000"/>
            </x14:dataBar>
          </x14:cfRule>
          <x14:cfRule type="dataBar" id="{D519AE26-DABC-4C06-8F58-605A37D8E4D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B956D7E-A465-4905-8524-34E7ED5DBCDE}">
            <x14:dataBar minLength="0" maxLength="100" gradient="0">
              <x14:cfvo type="num">
                <xm:f>-1</xm:f>
              </x14:cfvo>
              <x14:cfvo type="num">
                <xm:f>1</xm:f>
              </x14:cfvo>
              <x14:negativeFillColor rgb="FFFF0000"/>
              <x14:axisColor rgb="FF000000"/>
            </x14:dataBar>
          </x14:cfRule>
          <x14:cfRule type="dataBar" id="{E62B21E6-5CE3-4BDF-BA90-D5E9113FF7A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BD60907-6374-4EFF-B7C1-EBD1D734754D}">
            <x14:dataBar minLength="0" maxLength="100" gradient="0">
              <x14:cfvo type="num">
                <xm:f>-1</xm:f>
              </x14:cfvo>
              <x14:cfvo type="num">
                <xm:f>1</xm:f>
              </x14:cfvo>
              <x14:negativeFillColor rgb="FFFF0000"/>
              <x14:axisColor rgb="FF000000"/>
            </x14:dataBar>
          </x14:cfRule>
          <x14:cfRule type="dataBar" id="{75BA6968-AA93-4933-BBCA-F84538C0D3D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83720DC-998C-47C9-91A6-6DC340707040}">
            <x14:dataBar minLength="0" maxLength="100" gradient="0">
              <x14:cfvo type="num">
                <xm:f>-1</xm:f>
              </x14:cfvo>
              <x14:cfvo type="num">
                <xm:f>1</xm:f>
              </x14:cfvo>
              <x14:negativeFillColor rgb="FFFF0000"/>
              <x14:axisColor rgb="FF000000"/>
            </x14:dataBar>
          </x14:cfRule>
          <x14:cfRule type="dataBar" id="{CC522487-3457-4613-A0F7-68B05F9B478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63FFAE43-5475-4DFC-B66B-32D6DA458180}">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E4CECCAD-1580-47AC-8615-3170D1D1E7D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076E119-57EE-4C5E-83E4-7FE55B0778A9}">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0395056C-2E01-49AD-92B3-144A0269CE2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E9B8974-D4B3-4A9C-9EF4-03CE2241D90A}">
            <x14:dataBar minLength="0" maxLength="100" gradient="0">
              <x14:cfvo type="num">
                <xm:f>-1</xm:f>
              </x14:cfvo>
              <x14:cfvo type="num">
                <xm:f>1</xm:f>
              </x14:cfvo>
              <x14:negativeFillColor rgb="FFFF0000"/>
              <x14:axisColor rgb="FF000000"/>
            </x14:dataBar>
          </x14:cfRule>
          <x14:cfRule type="dataBar" id="{1C777BE6-52F8-4A3C-B70C-C4C97D945B8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917E4A2-A7C3-43F0-9849-EC3B168C57B6}">
            <x14:dataBar minLength="0" maxLength="100" gradient="0">
              <x14:cfvo type="num">
                <xm:f>-1</xm:f>
              </x14:cfvo>
              <x14:cfvo type="num">
                <xm:f>1</xm:f>
              </x14:cfvo>
              <x14:negativeFillColor rgb="FFFF0000"/>
              <x14:axisColor rgb="FF000000"/>
            </x14:dataBar>
          </x14:cfRule>
          <x14:cfRule type="dataBar" id="{572E18B5-9A0F-4F58-8775-929AEF0D02F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6213DC7-FD87-4589-9E00-099686CBA99C}">
            <x14:dataBar minLength="0" maxLength="100" gradient="0">
              <x14:cfvo type="num">
                <xm:f>-1</xm:f>
              </x14:cfvo>
              <x14:cfvo type="num">
                <xm:f>1</xm:f>
              </x14:cfvo>
              <x14:negativeFillColor rgb="FFFF0000"/>
              <x14:axisColor rgb="FF000000"/>
            </x14:dataBar>
          </x14:cfRule>
          <x14:cfRule type="dataBar" id="{4777EDA8-9752-48E4-ACF4-27DD09B4BFB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1EABB4B-E7A3-4815-935F-1EF59E429C4F}">
            <x14:dataBar minLength="0" maxLength="100" gradient="0">
              <x14:cfvo type="num">
                <xm:f>-1</xm:f>
              </x14:cfvo>
              <x14:cfvo type="num">
                <xm:f>1</xm:f>
              </x14:cfvo>
              <x14:negativeFillColor rgb="FFFF0000"/>
              <x14:axisColor rgb="FF000000"/>
            </x14:dataBar>
          </x14:cfRule>
          <x14:cfRule type="dataBar" id="{41C168F9-FFA2-448F-8897-1E8BF2238AE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063B7FB-4E8E-407C-BDB7-997B55E2FC04}">
            <x14:dataBar minLength="0" maxLength="100" gradient="0">
              <x14:cfvo type="num">
                <xm:f>-1</xm:f>
              </x14:cfvo>
              <x14:cfvo type="num">
                <xm:f>1</xm:f>
              </x14:cfvo>
              <x14:negativeFillColor rgb="FFFF0000"/>
              <x14:axisColor rgb="FF000000"/>
            </x14:dataBar>
          </x14:cfRule>
          <x14:cfRule type="dataBar" id="{F51B53E7-9F20-4B22-AC36-1AA86CD174B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6B8019E-20A0-4099-B0FB-D85BE5D62CF1}">
            <x14:dataBar minLength="0" maxLength="100" gradient="0">
              <x14:cfvo type="num">
                <xm:f>0</xm:f>
              </x14:cfvo>
              <x14:cfvo type="num">
                <xm:f>1</xm:f>
              </x14:cfvo>
              <x14:negativeFillColor rgb="FFFF0000"/>
              <x14:axisColor rgb="FF000000"/>
            </x14:dataBar>
          </x14:cfRule>
          <x14:cfRule type="dataBar" id="{5EDF6D81-EC6D-4409-BFD4-B713A9817F3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63D034C-7AA0-4891-B0E8-1736F326DC81}">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013E0572-989C-4D3C-9CBB-AF2C81ABCA0A}">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7BEE9AF-DACA-40FB-B9DA-2D2A7FA198C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DD26653C-3860-4E47-96B7-1BAE8A29F773}">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758F6C01-95C5-4036-933B-AD3982E9969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FE3C054B-90A2-4A63-A19A-383C51707574}">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06D58355-14A1-4E59-BA3B-45E76BB6B98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9385F07-D7A8-4324-9856-3A1545DB9130}">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44729C1A-0557-4B43-8198-6F32896CC100}">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FBF76909-1587-4EC1-BB02-65A77012BF9C}">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D7BF701D-579F-4809-888D-F776BDF2B46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9479CD9E-4975-4F64-ABD6-7A98A13DAFC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92C7F03-AC82-47C6-B0EC-A5CA8DC0B3ED}">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4813B6C-02F7-403B-B8DE-FA92628650DA}">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1507CD40-5855-4059-8491-C5BF288A4D20}">
            <x14:dataBar minLength="0" maxLength="100" gradient="0">
              <x14:cfvo type="num">
                <xm:f>-1</xm:f>
              </x14:cfvo>
              <x14:cfvo type="num">
                <xm:f>1</xm:f>
              </x14:cfvo>
              <x14:negativeFillColor rgb="FFFF0000"/>
              <x14:axisColor rgb="FF000000"/>
            </x14:dataBar>
          </x14:cfRule>
          <x14:cfRule type="dataBar" id="{133CDACA-CECC-4E9A-8B99-9ADBD0072EB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D7F3039-2639-47E7-B4F5-65B07C8CBD9B}">
            <x14:dataBar minLength="0" maxLength="100" gradient="0">
              <x14:cfvo type="num">
                <xm:f>-1</xm:f>
              </x14:cfvo>
              <x14:cfvo type="num">
                <xm:f>1</xm:f>
              </x14:cfvo>
              <x14:negativeFillColor rgb="FFFF0000"/>
              <x14:axisColor rgb="FF000000"/>
            </x14:dataBar>
          </x14:cfRule>
          <x14:cfRule type="dataBar" id="{7DEA9A53-6904-4B82-94F9-B6616A18271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69CE0F7-25FD-4CDD-892F-CE317929BE70}">
            <x14:dataBar minLength="0" maxLength="100" gradient="0">
              <x14:cfvo type="num">
                <xm:f>-1</xm:f>
              </x14:cfvo>
              <x14:cfvo type="num">
                <xm:f>1</xm:f>
              </x14:cfvo>
              <x14:negativeFillColor rgb="FFFF0000"/>
              <x14:axisColor rgb="FF000000"/>
            </x14:dataBar>
          </x14:cfRule>
          <x14:cfRule type="dataBar" id="{189D165F-CC7C-40DA-908C-2028067CF3E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A5AFF19-4548-4ACC-9CFB-9487A1754E25}">
            <x14:dataBar minLength="0" maxLength="100" gradient="0">
              <x14:cfvo type="num">
                <xm:f>-1</xm:f>
              </x14:cfvo>
              <x14:cfvo type="num">
                <xm:f>1</xm:f>
              </x14:cfvo>
              <x14:negativeFillColor rgb="FFFF0000"/>
              <x14:axisColor rgb="FF000000"/>
            </x14:dataBar>
          </x14:cfRule>
          <x14:cfRule type="dataBar" id="{849C7A35-2823-421D-9237-96A77378541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1938636-94A7-4950-924B-44598015F56C}">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FF67F62F-17BA-468D-B8E1-E156CA2550A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7E45E04C-E175-45FC-BD58-F7AA520548ED}">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D7A445B-7E33-430A-A25D-D93152D340DE}">
            <x14:dataBar minLength="0" maxLength="100" gradient="0">
              <x14:cfvo type="num">
                <xm:f>-1</xm:f>
              </x14:cfvo>
              <x14:cfvo type="num">
                <xm:f>1</xm:f>
              </x14:cfvo>
              <x14:negativeFillColor rgb="FFFF0000"/>
              <x14:axisColor rgb="FF000000"/>
            </x14:dataBar>
          </x14:cfRule>
          <x14:cfRule type="dataBar" id="{849B1B34-7AFE-4668-B0BF-CE333272FAA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E3773C52-AAF8-4D13-84EF-DD5365C22F38}">
            <x14:dataBar minLength="0" maxLength="100" gradient="0">
              <x14:cfvo type="num">
                <xm:f>-1</xm:f>
              </x14:cfvo>
              <x14:cfvo type="num">
                <xm:f>1</xm:f>
              </x14:cfvo>
              <x14:negativeFillColor rgb="FFFF0000"/>
              <x14:axisColor rgb="FF000000"/>
            </x14:dataBar>
          </x14:cfRule>
          <x14:cfRule type="dataBar" id="{F668430E-8666-40D2-85FD-14CA4F86E6A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D36B516-5610-460E-8094-5774F23990EE}">
            <x14:dataBar minLength="0" maxLength="100" gradient="0">
              <x14:cfvo type="num">
                <xm:f>-1</xm:f>
              </x14:cfvo>
              <x14:cfvo type="num">
                <xm:f>1</xm:f>
              </x14:cfvo>
              <x14:negativeFillColor rgb="FFFF0000"/>
              <x14:axisColor rgb="FF000000"/>
            </x14:dataBar>
          </x14:cfRule>
          <x14:cfRule type="dataBar" id="{843F0840-7A23-4100-ABF8-A54F24FA73A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124FBC4-78A4-4050-A791-27A996E5E01D}">
            <x14:dataBar minLength="0" maxLength="100" gradient="0">
              <x14:cfvo type="num">
                <xm:f>-1</xm:f>
              </x14:cfvo>
              <x14:cfvo type="num">
                <xm:f>1</xm:f>
              </x14:cfvo>
              <x14:negativeFillColor rgb="FFFF0000"/>
              <x14:axisColor rgb="FF000000"/>
            </x14:dataBar>
          </x14:cfRule>
          <x14:cfRule type="dataBar" id="{600D48BF-802A-4049-8D6B-1C2EC599D38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DD88531-F3D7-4579-BE68-1C297E8BC57C}">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96F21DF9-A5D7-4E2B-B5D8-0670E26E71E9}">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DE24F2DD-335B-4541-ABE6-390DCB8B3457}">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E77EB472-EB57-4274-941F-BE7700197BF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EF87881-009F-4B30-B2A4-6CAEC65B2AE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DBA38DB-0E18-4F0A-91CC-67AD24FD1AE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C568244-81AC-4E7F-A398-DA65BA11656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8A81769-203A-403E-95E5-4D11EEA0B72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14D676C-0875-40A7-A115-9B47931DF90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34E6D4A-F8A4-4841-BDD5-40192A5B4FA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E7EDBF3-D236-4A90-8E1E-DD1AC136B31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6B7F8D1-387A-4007-B9D0-32642AA09C1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6AD5812-4451-423A-8060-7AD0ED22F43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1A867EA-6AB9-4B7E-AAAD-9AAF5D78EC78}">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7F3EF19-0959-41A6-87B4-21B0AB647AF1}">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895D2EA0-19C9-4EAE-B752-7DCBE473495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04ECCD7-CCBE-4B95-B6D0-8B04EE8C91B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1CFA4E9-7210-42E9-8069-4688C12714E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327633E-7312-44DB-B9B3-7F8B21B944F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E19D6CF1-8641-4EA5-80D2-E4FA7C7A544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E428FCFF-5258-4C2F-92A9-3EE7265F8A6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C028631-8320-471A-820F-816FAF13A4C4}">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703E3DB-6268-45CE-B1C4-3092A3E49E83}">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9033DAFC-E0C2-455D-8D5A-5C0C58B16214}">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9CC722C-98E8-4838-9C06-B65229DA603B}">
            <x14:dataBar minLength="0" maxLength="100" gradient="0">
              <x14:cfvo type="num">
                <xm:f>-1</xm:f>
              </x14:cfvo>
              <x14:cfvo type="num">
                <xm:f>1</xm:f>
              </x14:cfvo>
              <x14:negativeFillColor rgb="FFFF0000"/>
              <x14:axisColor rgb="FF000000"/>
            </x14:dataBar>
          </x14:cfRule>
          <x14:cfRule type="dataBar" id="{0310D89D-F9FB-4054-BC73-38394024C37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7AD0DF2-D5F8-4A50-A5F7-1F3151DBECBF}">
            <x14:dataBar minLength="0" maxLength="100" gradient="0">
              <x14:cfvo type="num">
                <xm:f>-1</xm:f>
              </x14:cfvo>
              <x14:cfvo type="num">
                <xm:f>1</xm:f>
              </x14:cfvo>
              <x14:negativeFillColor rgb="FFFF0000"/>
              <x14:axisColor rgb="FF000000"/>
            </x14:dataBar>
          </x14:cfRule>
          <x14:cfRule type="dataBar" id="{A4EFC3F1-9BA2-4C0E-A6DE-B673C58FEC3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C1C7557-C955-4E2E-82AD-EF4547E5CA4C}">
            <x14:dataBar minLength="0" maxLength="100" gradient="0">
              <x14:cfvo type="num">
                <xm:f>-1</xm:f>
              </x14:cfvo>
              <x14:cfvo type="num">
                <xm:f>1</xm:f>
              </x14:cfvo>
              <x14:negativeFillColor rgb="FFFF0000"/>
              <x14:axisColor rgb="FF000000"/>
            </x14:dataBar>
          </x14:cfRule>
          <x14:cfRule type="dataBar" id="{70D7421E-EF94-4643-A063-8C306B5DAA2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F96D340-94CA-44E1-B99A-538A46668BA3}">
            <x14:dataBar minLength="0" maxLength="100" gradient="0">
              <x14:cfvo type="num">
                <xm:f>-1</xm:f>
              </x14:cfvo>
              <x14:cfvo type="num">
                <xm:f>1</xm:f>
              </x14:cfvo>
              <x14:negativeFillColor rgb="FFFF0000"/>
              <x14:axisColor rgb="FF000000"/>
            </x14:dataBar>
          </x14:cfRule>
          <x14:cfRule type="dataBar" id="{3738E1A5-EC0A-4C1C-A42F-86173F5868D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254C7A3-E6B3-48F8-8DD3-0289A914DCFC}">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F8550293-C65D-4B5C-BC50-34AB1EA0647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14D1E3AE-B4C9-46A3-99F3-821672B020B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DAF64164-14A9-401C-8CDB-A2CE60E5361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733D8685-2307-4C33-920B-B1217FBDDA15}">
            <x14:dataBar minLength="0" maxLength="100" gradient="0">
              <x14:cfvo type="num">
                <xm:f>-1</xm:f>
              </x14:cfvo>
              <x14:cfvo type="num">
                <xm:f>1</xm:f>
              </x14:cfvo>
              <x14:negativeFillColor rgb="FFFF0000"/>
              <x14:axisColor rgb="FF000000"/>
            </x14:dataBar>
          </x14:cfRule>
          <x14:cfRule type="dataBar" id="{C87920CC-7B8B-4B56-B0EF-856C4C7ADF3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EDAAEF0-4CBE-4CD5-BF3B-15E872EC0882}">
            <x14:dataBar minLength="0" maxLength="100" gradient="0">
              <x14:cfvo type="num">
                <xm:f>-1</xm:f>
              </x14:cfvo>
              <x14:cfvo type="num">
                <xm:f>1</xm:f>
              </x14:cfvo>
              <x14:negativeFillColor rgb="FFFF0000"/>
              <x14:axisColor rgb="FF000000"/>
            </x14:dataBar>
          </x14:cfRule>
          <x14:cfRule type="dataBar" id="{84EFED75-CBE9-4A6A-8886-7F507AD0AD5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32F3131-48F2-487D-B876-BD987862EDD1}">
            <x14:dataBar minLength="0" maxLength="100" gradient="0">
              <x14:cfvo type="num">
                <xm:f>-1</xm:f>
              </x14:cfvo>
              <x14:cfvo type="num">
                <xm:f>1</xm:f>
              </x14:cfvo>
              <x14:negativeFillColor rgb="FFFF0000"/>
              <x14:axisColor rgb="FF000000"/>
            </x14:dataBar>
          </x14:cfRule>
          <x14:cfRule type="dataBar" id="{29BF141B-705A-42D6-BBB7-7CF38582793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ED7955B-1CD0-4498-9E23-4035CFED3A19}">
            <x14:dataBar minLength="0" maxLength="100" gradient="0">
              <x14:cfvo type="num">
                <xm:f>-1</xm:f>
              </x14:cfvo>
              <x14:cfvo type="num">
                <xm:f>1</xm:f>
              </x14:cfvo>
              <x14:negativeFillColor rgb="FFFF0000"/>
              <x14:axisColor rgb="FF000000"/>
            </x14:dataBar>
          </x14:cfRule>
          <x14:cfRule type="dataBar" id="{FD97314C-EF73-43E5-A5A4-112554B7215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97A260E-6024-46A6-B354-266117651A1A}">
            <x14:dataBar minLength="0" maxLength="100" gradient="0">
              <x14:cfvo type="num">
                <xm:f>-1</xm:f>
              </x14:cfvo>
              <x14:cfvo type="num">
                <xm:f>1</xm:f>
              </x14:cfvo>
              <x14:negativeFillColor rgb="FFFF0000"/>
              <x14:axisColor rgb="FF000000"/>
            </x14:dataBar>
          </x14:cfRule>
          <x14:cfRule type="dataBar" id="{4CDD794F-7B28-4755-B758-38CB327428D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C7AE17F-E9D4-4525-B131-4EFAB064DCC8}">
            <x14:dataBar minLength="0" maxLength="100" gradient="0">
              <x14:cfvo type="num">
                <xm:f>0</xm:f>
              </x14:cfvo>
              <x14:cfvo type="num">
                <xm:f>1</xm:f>
              </x14:cfvo>
              <x14:negativeFillColor rgb="FFFF0000"/>
              <x14:axisColor rgb="FF000000"/>
            </x14:dataBar>
          </x14:cfRule>
          <x14:cfRule type="dataBar" id="{B2CB2CC3-1C72-40DC-9760-D50CF87E8B6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1703DF2-7A3B-448B-A289-815616BB0EE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8F157D5-A3E6-470F-8348-4F129CCA1A1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0BA63EC-6522-439F-9210-5F883983E425}">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E284A99-EBC5-49BE-87C0-7F430D12C00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64C3B8A-C3C3-4EBC-B160-595B7B016C8C}">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BA85F16-F725-4922-A8B5-97FA350811D8}">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02BA83D0-5780-4164-8531-4E33B2874FD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1EE9C2D8-47A8-4E87-BA23-273661D6596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0128BDA-9305-46BE-AB4C-C1E6EB32C96C}">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F86934C-E818-4C2B-B7CE-64B99C00127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18E34BD7-ABBE-46A8-AE1F-1514467F7B48}">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676D30BF-2028-423E-9CD9-A50318C18ED9}">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68E96E6-AA49-4043-9C3B-7E7AC73EF1A5}">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AE535D01-02CB-4E2C-AFA8-31E8019A966C}">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1BDDE012-2094-4DFC-8D17-335E8CBED852}">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C08FAA7-3158-4D6A-9685-21E39DDC6026}">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9CC4CD9E-9A55-4BC1-9EC6-A1A6AFE8230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CB21B9B2-E16A-47FC-A542-EAD8131406D5}">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F96CDCB9-F791-4FA7-B6F3-0766634FCE60}">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6D68D27-BD28-4383-9D37-81BAC59D4B7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485E5064-02D9-4F06-89C6-2800F550AF5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C6A115DB-8A1B-4E7B-BAE0-B7FB0B9E37D4}">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0CC994F-A3DE-4155-AFBF-B74A854D2CF3}">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5ACDAD68-E05B-4361-AAAC-0DF13F58499B}">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D8FA5A1-C77F-47D4-AEB5-DC1A643E6700}">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DAD35910-0D7F-4F2A-B157-6C0894DA8E0E}">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8DB86D5C-4D6C-4BBD-874F-303998852CD1}">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937C5FF9-6620-488D-AFC8-B47CF80368E0}">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93C22052-0A9E-47D3-AE8D-8FF7054C5AEE}">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B6546E7-2248-4694-A17F-51A332C04643}">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B3778861-3A83-44F3-A4BB-7F5D57DE10C9}">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045306E3-06C5-4000-ADF1-B50B08658F0E}">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7C100BA2-D9BB-48C5-8300-06678C7823D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467555E-1B6E-47EF-BAF3-DE6AC9E673D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EECD753F-C888-4AD2-AAC1-2E5466AF8B0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3A40D177-E2CB-4075-80A7-DCC45EF42D6D}">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BDB8554D-26B4-42C7-AD29-FB8CF1E4058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E0CA244-D448-417C-BDBD-B752FBB147A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5DA42DF-BB83-49A7-891D-ED5F469010A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8D351A5-8E74-4910-BC77-A5D26168C4C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107D914-FE09-4E96-8874-6579B9919D37}">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B24E010A-88E5-447C-B7EB-E7E94E23A0A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07CB857-D775-4E83-BA52-F12E4142600D}">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B17B7764-920D-4D12-A75C-71F5B47D4E86}">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567DAD69-7CA7-4258-9C76-C61DBDDD88C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D369182-B617-4FF3-B791-F95CD049EAD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E380EC8-A96C-4280-AAE6-BA6A2CB6F9F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A8462CF-710B-4003-AC56-A00DAE6FE4D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E7D3AEB2-C463-4C34-9DA1-22D3804C764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4BC69E8-87D9-4149-81F9-2F728DD152A9}">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FB8B61A8-E53C-488F-9EC9-B5126E725CA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A16E36FD-138D-449D-B0FE-D5F0D4E6254F}">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17CC731B-F735-4537-B4A7-3D125A650EF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3AFF165-47F8-4726-829C-16CE04CE582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A321473-AA8C-4C89-B8AD-07D501F07A8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EF3BBB9-CAA1-4B2C-B0F1-AD69B02B63B1}">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6C131E1-6C32-41A4-BE30-878FCD25156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300AB29-2A37-4807-910A-204216A7C7A2}">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F2AE4E8-4BEF-4D51-A4FD-914C887F2F99}">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6355A7E7-4F72-44FE-8253-56231436A0F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3892E51-2A77-41DE-A987-D9115EEDA0D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2314719-215F-4592-A961-CC79064164C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F48B73A-AFEC-401C-A4BB-C4E3DE20D09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62075E8-6B1F-4668-AF33-FD7EEBD6ED1B}">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0B709BE3-2FF1-4AF1-B162-1F32AC4461F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AEC6265-2BB2-4125-BD56-593955E5600A}">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FBE39DA-B007-4A64-BA66-755ABD3855C6}">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E20C78E7-0115-44B0-AE30-2F919C8C8108}">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BB9EB2FC-F23D-4614-93C5-46944ED6E32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671B165-9B10-4F85-9383-B15C9009FD0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E40FB18-0E5D-48D7-B318-F9989850524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379A06B-0791-4F5A-BEBE-6FE33565077A}">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B7539B0C-1C3C-49C5-9F17-95664D1E84E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86779E3-9A06-4214-B4A1-5DAEA240A84A}">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EA56129A-2ADC-414C-98FE-B183FB2150B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774BA0BC-3255-4258-8E2F-D4DA1F9C3CD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84442ACE-F89E-48B9-AFDD-5B676B4AD15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D355E03-2123-4F6E-B6BE-A50AF80A956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0C736C8-F277-475D-BBC9-6ED17C7E9AE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CBC9B82-FB9E-4A21-92AC-33F5CCB6AEC8}">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E381946F-2F15-4476-9AD2-1040D7AF67A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4590095-2AE0-4C40-A15B-DEE8E3EDC1D8}">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A5D50E5C-EF24-45A3-9598-1C94CFF47A0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4C487476-D71B-414A-B4DD-8201DEDB1922}">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F73E928B-FD0A-4B1C-B0EC-59932069073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91A4D929-9B7A-4DE2-91B6-8136925E25F7}">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70D02953-9CD4-4970-9FA1-182BED171909}">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B599658-896B-42F6-BAB5-E02BE4B8286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A452B84-05F7-4CA1-9552-3A618719BFF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B4C309FB-FA38-46AD-BD38-7E84DD0B3E56}">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7F66205A-7CF3-4E4A-B01A-A2BF8CC85592}">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E6D2D2AD-199E-4097-88D9-B3A28CE7033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77AD2DB-87AD-43A7-8187-85AA171DC6D3}">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B672A8CD-9CFF-45CA-A096-36E9F49F1F7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14D8B8C-46D3-45D2-9C50-F6D308933C6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6BAC423-1CF1-478E-857B-A995E726B28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9D8A31D6-0089-4AA0-9B33-41C2903459CC}">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0CA9E89-D797-4677-9196-94913D9393E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9CA4BE5-F94F-4408-A39B-3F664E68C6B9}">
            <x14:dataBar minLength="0" maxLength="100" gradient="0">
              <x14:cfvo type="num">
                <xm:f>-1</xm:f>
              </x14:cfvo>
              <x14:cfvo type="num">
                <xm:f>1</xm:f>
              </x14:cfvo>
              <x14:negativeFillColor rgb="FFFF0000"/>
              <x14:axisColor rgb="FF000000"/>
            </x14:dataBar>
          </x14:cfRule>
          <x14:cfRule type="dataBar" id="{D25F5F61-C073-46F8-84D3-F2D6D1A1D3E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E3BD202-129D-4AF8-9E0B-547FC6FD8217}">
            <x14:dataBar minLength="0" maxLength="100" gradient="0">
              <x14:cfvo type="num">
                <xm:f>-1</xm:f>
              </x14:cfvo>
              <x14:cfvo type="num">
                <xm:f>1</xm:f>
              </x14:cfvo>
              <x14:negativeFillColor rgb="FFFF0000"/>
              <x14:axisColor rgb="FF000000"/>
            </x14:dataBar>
          </x14:cfRule>
          <x14:cfRule type="dataBar" id="{A5BF3008-3260-472C-9FEA-081017D0C67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9B843D9-A933-49A9-BCE4-5B253595E72E}">
            <x14:dataBar minLength="0" maxLength="100" gradient="0">
              <x14:cfvo type="num">
                <xm:f>0</xm:f>
              </x14:cfvo>
              <x14:cfvo type="num">
                <xm:f>1</xm:f>
              </x14:cfvo>
              <x14:negativeFillColor rgb="FFFF0000"/>
              <x14:axisColor rgb="FF000000"/>
            </x14:dataBar>
          </x14:cfRule>
          <x14:cfRule type="dataBar" id="{4425E667-A9C8-4F92-940F-EB13FB9B39A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F107463-F742-4505-882D-557C82795734}">
            <x14:dataBar minLength="0" maxLength="100" gradient="0">
              <x14:cfvo type="num">
                <xm:f>-1</xm:f>
              </x14:cfvo>
              <x14:cfvo type="num">
                <xm:f>1</xm:f>
              </x14:cfvo>
              <x14:negativeFillColor rgb="FFFF0000"/>
              <x14:axisColor rgb="FF000000"/>
            </x14:dataBar>
          </x14:cfRule>
          <x14:cfRule type="dataBar" id="{79A453F2-7BB6-4788-98E1-65F77C183C0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D91CD40-6514-447D-AF3F-37460F84F093}">
            <x14:dataBar minLength="0" maxLength="100" gradient="0">
              <x14:cfvo type="num">
                <xm:f>-1</xm:f>
              </x14:cfvo>
              <x14:cfvo type="num">
                <xm:f>1</xm:f>
              </x14:cfvo>
              <x14:negativeFillColor rgb="FFFF0000"/>
              <x14:axisColor rgb="FF000000"/>
            </x14:dataBar>
          </x14:cfRule>
          <x14:cfRule type="dataBar" id="{8E89A309-8427-4235-8EA6-584DA2F6972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89494AA-2CE3-4534-B7EA-F1F8F442B65E}">
            <x14:dataBar minLength="0" maxLength="100" gradient="0">
              <x14:cfvo type="num">
                <xm:f>0</xm:f>
              </x14:cfvo>
              <x14:cfvo type="num">
                <xm:f>1</xm:f>
              </x14:cfvo>
              <x14:negativeFillColor rgb="FFFF0000"/>
              <x14:axisColor rgb="FF000000"/>
            </x14:dataBar>
          </x14:cfRule>
          <x14:cfRule type="dataBar" id="{AA63A59D-E86E-4836-B6E8-A4FE05DC3B0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6F53954-5261-4695-BF87-83E9BE8434F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EF6BC63-42EA-4C61-B994-846C87DA497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3638AF6-4F43-4879-BDDA-F44F6D1EA06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029C3C0-E9A1-4BC6-A61D-33B24A598633}">
            <x14:dataBar minLength="0" maxLength="100" gradient="0">
              <x14:cfvo type="num">
                <xm:f>-1</xm:f>
              </x14:cfvo>
              <x14:cfvo type="num">
                <xm:f>1</xm:f>
              </x14:cfvo>
              <x14:negativeFillColor rgb="FFFF0000"/>
              <x14:axisColor rgb="FF000000"/>
            </x14:dataBar>
          </x14:cfRule>
          <x14:cfRule type="dataBar" id="{5A40FE8A-278F-46B9-BA45-722B30526BA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8776BAF-56F1-40CD-9FF9-CC735D7CA7FE}">
            <x14:dataBar minLength="0" maxLength="100" gradient="0">
              <x14:cfvo type="num">
                <xm:f>-1</xm:f>
              </x14:cfvo>
              <x14:cfvo type="num">
                <xm:f>1</xm:f>
              </x14:cfvo>
              <x14:negativeFillColor rgb="FFFF0000"/>
              <x14:axisColor rgb="FF000000"/>
            </x14:dataBar>
          </x14:cfRule>
          <x14:cfRule type="dataBar" id="{E9EBA9FA-2735-4CB7-A8E4-583E0CE8542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FF38E7B-496D-4B37-9C03-278FA9AA633B}">
            <x14:dataBar minLength="0" maxLength="100" gradient="0">
              <x14:cfvo type="num">
                <xm:f>-1</xm:f>
              </x14:cfvo>
              <x14:cfvo type="num">
                <xm:f>1</xm:f>
              </x14:cfvo>
              <x14:negativeFillColor rgb="FFFF0000"/>
              <x14:axisColor rgb="FF000000"/>
            </x14:dataBar>
          </x14:cfRule>
          <x14:cfRule type="dataBar" id="{BA02A601-0FF4-4DC9-B45A-F735B2706D5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3B42E2F-B0F4-4BB1-A736-818614FDB724}">
            <x14:dataBar minLength="0" maxLength="100" gradient="0">
              <x14:cfvo type="num">
                <xm:f>-1</xm:f>
              </x14:cfvo>
              <x14:cfvo type="num">
                <xm:f>1</xm:f>
              </x14:cfvo>
              <x14:negativeFillColor rgb="FFFF0000"/>
              <x14:axisColor rgb="FF000000"/>
            </x14:dataBar>
          </x14:cfRule>
          <x14:cfRule type="dataBar" id="{CDF1FB71-E612-4E85-8E0E-D6F74BD4228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67BB803-8DA8-461B-A915-DA92960A511C}">
            <x14:dataBar minLength="0" maxLength="100" gradient="0">
              <x14:cfvo type="num">
                <xm:f>-1</xm:f>
              </x14:cfvo>
              <x14:cfvo type="num">
                <xm:f>1</xm:f>
              </x14:cfvo>
              <x14:negativeFillColor rgb="FFFF0000"/>
              <x14:axisColor rgb="FF000000"/>
            </x14:dataBar>
          </x14:cfRule>
          <x14:cfRule type="dataBar" id="{4C3B5212-8ECA-4460-984A-042F223DE3D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34FBCC4-3340-4477-A2A2-398B7D8E4624}">
            <x14:dataBar minLength="0" maxLength="100" gradient="0">
              <x14:cfvo type="num">
                <xm:f>0</xm:f>
              </x14:cfvo>
              <x14:cfvo type="num">
                <xm:f>1</xm:f>
              </x14:cfvo>
              <x14:negativeFillColor rgb="FFFF0000"/>
              <x14:axisColor rgb="FF000000"/>
            </x14:dataBar>
          </x14:cfRule>
          <x14:cfRule type="dataBar" id="{573E2397-C20B-4C46-8533-6F8B82CFF9C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9B8603F-3FB6-4B67-B539-0D4C9AAD6612}">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D2C8960-9D50-4A53-94CC-779E7531A97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6D2F0307-5AC0-4E65-8604-6024BE6802F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6C4E388-D5D9-404B-945A-98C22F8B533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FC22906A-FB85-4CFF-BE4D-82828F3276F5}">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D9A012CF-7E4C-4E75-A35C-C4157932AC01}">
            <x14:dataBar minLength="0" maxLength="100" gradient="0">
              <x14:cfvo type="num">
                <xm:f>-1</xm:f>
              </x14:cfvo>
              <x14:cfvo type="num">
                <xm:f>1</xm:f>
              </x14:cfvo>
              <x14:negativeFillColor rgb="FFFF0000"/>
              <x14:axisColor rgb="FF000000"/>
            </x14:dataBar>
          </x14:cfRule>
          <x14:cfRule type="dataBar" id="{32455A4A-1C20-4AE0-A9BF-0A3471357F8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737D8B1-CDDD-4A4E-BFAA-F81CFC91A75C}">
            <x14:dataBar minLength="0" maxLength="100" gradient="0">
              <x14:cfvo type="num">
                <xm:f>-1</xm:f>
              </x14:cfvo>
              <x14:cfvo type="num">
                <xm:f>1</xm:f>
              </x14:cfvo>
              <x14:negativeFillColor rgb="FFFF0000"/>
              <x14:axisColor rgb="FF000000"/>
            </x14:dataBar>
          </x14:cfRule>
          <x14:cfRule type="dataBar" id="{063BC414-11A0-4E3B-ADE8-6411FB3E8D6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E9BD1E0-33DA-45D5-93AA-4D1B61185A64}">
            <x14:dataBar minLength="0" maxLength="100" gradient="0">
              <x14:cfvo type="num">
                <xm:f>-1</xm:f>
              </x14:cfvo>
              <x14:cfvo type="num">
                <xm:f>1</xm:f>
              </x14:cfvo>
              <x14:negativeFillColor rgb="FFFF0000"/>
              <x14:axisColor rgb="FF000000"/>
            </x14:dataBar>
          </x14:cfRule>
          <x14:cfRule type="dataBar" id="{EDBB0B80-AAFA-47E2-90CE-09F8E306FEB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4328E86-C83B-42F4-B9BA-A300B658D7BE}">
            <x14:dataBar minLength="0" maxLength="100" gradient="0">
              <x14:cfvo type="num">
                <xm:f>-1</xm:f>
              </x14:cfvo>
              <x14:cfvo type="num">
                <xm:f>1</xm:f>
              </x14:cfvo>
              <x14:negativeFillColor rgb="FFFF0000"/>
              <x14:axisColor rgb="FF000000"/>
            </x14:dataBar>
          </x14:cfRule>
          <x14:cfRule type="dataBar" id="{7AA03D45-68F1-4963-9200-4878D958D54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064DEF5-2846-425D-A20C-8F8D1E27EAB4}">
            <x14:dataBar minLength="0" maxLength="100" gradient="0">
              <x14:cfvo type="num">
                <xm:f>-1</xm:f>
              </x14:cfvo>
              <x14:cfvo type="num">
                <xm:f>1</xm:f>
              </x14:cfvo>
              <x14:negativeFillColor rgb="FFFF0000"/>
              <x14:axisColor rgb="FF000000"/>
            </x14:dataBar>
          </x14:cfRule>
          <x14:cfRule type="dataBar" id="{39354ACD-85E1-442C-9BF8-1AB146FAB53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DC3F54F-7DEE-4334-AAEA-EF478AD00F37}">
            <x14:dataBar minLength="0" maxLength="100" gradient="0">
              <x14:cfvo type="num">
                <xm:f>0</xm:f>
              </x14:cfvo>
              <x14:cfvo type="num">
                <xm:f>1</xm:f>
              </x14:cfvo>
              <x14:negativeFillColor rgb="FFFF0000"/>
              <x14:axisColor rgb="FF000000"/>
            </x14:dataBar>
          </x14:cfRule>
          <x14:cfRule type="dataBar" id="{2E7709ED-B493-4B5E-A618-650A26B3DE2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0F081E2-B845-4A12-B101-0177951825E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98AA871-42CB-4ACD-899C-444439E12D8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54346403-E0F1-4210-BE86-4C7A6488A1E3}">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E46E57BF-E17F-4D2E-9E54-C966D8292B0F}">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8B5488A-63B9-4C9B-B101-BA237FE6021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12742F42-C145-489B-ADC9-36FDD86A31B0}">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EE127446-E026-4E7F-95BE-90E728F3D070}">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568BBF5C-D4C0-47A3-9AE8-5953AAA7AB59}">
            <x14:dataBar minLength="0" maxLength="100" gradient="0">
              <x14:cfvo type="num">
                <xm:f>-1</xm:f>
              </x14:cfvo>
              <x14:cfvo type="num">
                <xm:f>1</xm:f>
              </x14:cfvo>
              <x14:negativeFillColor rgb="FFFF0000"/>
              <x14:axisColor rgb="FF000000"/>
            </x14:dataBar>
          </x14:cfRule>
          <x14:cfRule type="dataBar" id="{2998AF3A-1A83-477D-830E-2A0CB44E0F4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A02B6D0-FA5F-4147-9221-DF97B86E6BF8}">
            <x14:dataBar minLength="0" maxLength="100" gradient="0">
              <x14:cfvo type="num">
                <xm:f>-1</xm:f>
              </x14:cfvo>
              <x14:cfvo type="num">
                <xm:f>1</xm:f>
              </x14:cfvo>
              <x14:negativeFillColor rgb="FFFF0000"/>
              <x14:axisColor rgb="FF000000"/>
            </x14:dataBar>
          </x14:cfRule>
          <x14:cfRule type="dataBar" id="{04FFC082-9366-4D30-AB2E-7924311A090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1AFAEB7-8B46-43AF-B5EC-8E320501080D}">
            <x14:dataBar minLength="0" maxLength="100" gradient="0">
              <x14:cfvo type="num">
                <xm:f>-1</xm:f>
              </x14:cfvo>
              <x14:cfvo type="num">
                <xm:f>1</xm:f>
              </x14:cfvo>
              <x14:negativeFillColor rgb="FFFF0000"/>
              <x14:axisColor rgb="FF000000"/>
            </x14:dataBar>
          </x14:cfRule>
          <x14:cfRule type="dataBar" id="{C3636781-5884-4F77-A79D-4500A201760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1B22B53-7A05-4257-B538-F566AEFD5688}">
            <x14:dataBar minLength="0" maxLength="100" gradient="0">
              <x14:cfvo type="num">
                <xm:f>-1</xm:f>
              </x14:cfvo>
              <x14:cfvo type="num">
                <xm:f>1</xm:f>
              </x14:cfvo>
              <x14:negativeFillColor rgb="FFFF0000"/>
              <x14:axisColor rgb="FF000000"/>
            </x14:dataBar>
          </x14:cfRule>
          <x14:cfRule type="dataBar" id="{6F9EE260-8DAA-4955-9625-0646A81A835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DAF5123-FDE7-49C1-9412-C149191896A3}">
            <x14:dataBar minLength="0" maxLength="100" gradient="0">
              <x14:cfvo type="num">
                <xm:f>-1</xm:f>
              </x14:cfvo>
              <x14:cfvo type="num">
                <xm:f>1</xm:f>
              </x14:cfvo>
              <x14:negativeFillColor rgb="FFFF0000"/>
              <x14:axisColor rgb="FF000000"/>
            </x14:dataBar>
          </x14:cfRule>
          <x14:cfRule type="dataBar" id="{B87EE7B0-2ABE-4F7C-AC69-D8DC1B0B067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8091747-86D6-41E5-BCAD-C61C2EC68BB6}">
            <x14:dataBar minLength="0" maxLength="100" gradient="0">
              <x14:cfvo type="num">
                <xm:f>0</xm:f>
              </x14:cfvo>
              <x14:cfvo type="num">
                <xm:f>1</xm:f>
              </x14:cfvo>
              <x14:negativeFillColor rgb="FFFF0000"/>
              <x14:axisColor rgb="FF000000"/>
            </x14:dataBar>
          </x14:cfRule>
          <x14:cfRule type="dataBar" id="{B1B4C231-397B-42E3-B831-D01520142A9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3242381-77E8-4082-8A7F-48439ABCD6F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7761052E-1B6B-4A00-B6EB-C7F5002F1A65}">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B468B5AA-01B2-4F4C-886A-2AC2810FCCA6}">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09D0BE49-7D7F-45CB-97A3-4ECD6D6812B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DF6A7CB2-F261-40C7-B6DB-51F71F352E1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68FDB83-52C3-4A14-B553-F5AE3EB77A11}">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C90C7167-68C1-4F5C-8260-61E1699DFD40}">
            <x14:dataBar minLength="0" maxLength="100" gradient="0">
              <x14:cfvo type="num">
                <xm:f>-1</xm:f>
              </x14:cfvo>
              <x14:cfvo type="num">
                <xm:f>1</xm:f>
              </x14:cfvo>
              <x14:negativeFillColor rgb="FFFF0000"/>
              <x14:axisColor rgb="FF000000"/>
            </x14:dataBar>
          </x14:cfRule>
          <x14:cfRule type="dataBar" id="{4EE572D1-8B9B-4385-900D-9D4A9302D0D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938D3B9-66FF-49AE-B733-508B6DA5F5E2}">
            <x14:dataBar minLength="0" maxLength="100" gradient="0">
              <x14:cfvo type="num">
                <xm:f>-1</xm:f>
              </x14:cfvo>
              <x14:cfvo type="num">
                <xm:f>1</xm:f>
              </x14:cfvo>
              <x14:negativeFillColor rgb="FFFF0000"/>
              <x14:axisColor rgb="FF000000"/>
            </x14:dataBar>
          </x14:cfRule>
          <x14:cfRule type="dataBar" id="{CCB6D1F7-E38F-4446-AB59-DFC06768097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7F9784F-A19E-4205-8CC4-E77F04E2E6A3}">
            <x14:dataBar minLength="0" maxLength="100" gradient="0">
              <x14:cfvo type="num">
                <xm:f>-1</xm:f>
              </x14:cfvo>
              <x14:cfvo type="num">
                <xm:f>1</xm:f>
              </x14:cfvo>
              <x14:negativeFillColor rgb="FFFF0000"/>
              <x14:axisColor rgb="FF000000"/>
            </x14:dataBar>
          </x14:cfRule>
          <x14:cfRule type="dataBar" id="{1FC975EF-CAF3-4482-9740-E760B425822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2413697-9870-402F-AA85-ACCA25859A64}">
            <x14:dataBar minLength="0" maxLength="100" gradient="0">
              <x14:cfvo type="num">
                <xm:f>-1</xm:f>
              </x14:cfvo>
              <x14:cfvo type="num">
                <xm:f>1</xm:f>
              </x14:cfvo>
              <x14:negativeFillColor rgb="FFFF0000"/>
              <x14:axisColor rgb="FF000000"/>
            </x14:dataBar>
          </x14:cfRule>
          <x14:cfRule type="dataBar" id="{99E2BE5B-7CDA-474F-8DF6-33580F6C9D2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D400E0B-223C-488D-A224-87837B11DC16}">
            <x14:dataBar minLength="0" maxLength="100" gradient="0">
              <x14:cfvo type="num">
                <xm:f>-1</xm:f>
              </x14:cfvo>
              <x14:cfvo type="num">
                <xm:f>1</xm:f>
              </x14:cfvo>
              <x14:negativeFillColor rgb="FFFF0000"/>
              <x14:axisColor rgb="FF000000"/>
            </x14:dataBar>
          </x14:cfRule>
          <x14:cfRule type="dataBar" id="{CCC56943-8AD2-454D-8B01-F7DD2F2116C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1AAF79D-3FB8-4D58-9B1D-75D5919ADAB5}">
            <x14:dataBar minLength="0" maxLength="100" gradient="0">
              <x14:cfvo type="num">
                <xm:f>0</xm:f>
              </x14:cfvo>
              <x14:cfvo type="num">
                <xm:f>1</xm:f>
              </x14:cfvo>
              <x14:negativeFillColor rgb="FFFF0000"/>
              <x14:axisColor rgb="FF000000"/>
            </x14:dataBar>
          </x14:cfRule>
          <x14:cfRule type="dataBar" id="{88EAA6E9-F4BC-4AC2-8559-ED0709ECBFE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224FFF4-AEC6-45CE-8347-D0DA729D005F}">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FFE02192-6B7B-465C-99DC-76C87B645A01}">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3897D18-1C19-4C26-AA4C-71CE198EAD99}">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D52D3932-5A0B-4415-8545-F3FF5EC6FA56}">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8094CDE1-E3CA-4E7E-A6DE-36CBFC8097B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0F43130-FCBE-4227-A366-0F082DDA0A7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14EEE4D-FBC8-43F2-8603-8AAC8F525701}">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BD234E84-9CB3-4B02-9E44-56CFBAA13DD4}">
            <x14:dataBar minLength="0" maxLength="100" gradient="0">
              <x14:cfvo type="num">
                <xm:f>-1</xm:f>
              </x14:cfvo>
              <x14:cfvo type="num">
                <xm:f>1</xm:f>
              </x14:cfvo>
              <x14:negativeFillColor rgb="FFFF0000"/>
              <x14:axisColor rgb="FF000000"/>
            </x14:dataBar>
          </x14:cfRule>
          <x14:cfRule type="dataBar" id="{AB3442F2-5071-4002-9780-D67AB4119EA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0E8C80D-C6A5-4EF9-8F6F-72F991A51EA8}">
            <x14:dataBar minLength="0" maxLength="100" gradient="0">
              <x14:cfvo type="num">
                <xm:f>-1</xm:f>
              </x14:cfvo>
              <x14:cfvo type="num">
                <xm:f>1</xm:f>
              </x14:cfvo>
              <x14:negativeFillColor rgb="FFFF0000"/>
              <x14:axisColor rgb="FF000000"/>
            </x14:dataBar>
          </x14:cfRule>
          <x14:cfRule type="dataBar" id="{7FAB97AE-86E9-4BD6-B131-CF64003DF40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CCDB661-250C-4BEE-8A9A-0698A00F24FD}">
            <x14:dataBar minLength="0" maxLength="100" gradient="0">
              <x14:cfvo type="num">
                <xm:f>-1</xm:f>
              </x14:cfvo>
              <x14:cfvo type="num">
                <xm:f>1</xm:f>
              </x14:cfvo>
              <x14:negativeFillColor rgb="FFFF0000"/>
              <x14:axisColor rgb="FF000000"/>
            </x14:dataBar>
          </x14:cfRule>
          <x14:cfRule type="dataBar" id="{539FE779-37E7-439F-8D87-C9672DEDD3C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A8FFC8C-524B-45A7-B30C-0E7346A35355}">
            <x14:dataBar minLength="0" maxLength="100" gradient="0">
              <x14:cfvo type="num">
                <xm:f>-1</xm:f>
              </x14:cfvo>
              <x14:cfvo type="num">
                <xm:f>1</xm:f>
              </x14:cfvo>
              <x14:negativeFillColor rgb="FFFF0000"/>
              <x14:axisColor rgb="FF000000"/>
            </x14:dataBar>
          </x14:cfRule>
          <x14:cfRule type="dataBar" id="{9B841C10-D3AE-4CBB-A9CF-62EF6A8D834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3BD6466-0D6A-4947-8697-9D1B77C4B89B}">
            <x14:dataBar minLength="0" maxLength="100" gradient="0">
              <x14:cfvo type="num">
                <xm:f>-1</xm:f>
              </x14:cfvo>
              <x14:cfvo type="num">
                <xm:f>1</xm:f>
              </x14:cfvo>
              <x14:negativeFillColor rgb="FFFF0000"/>
              <x14:axisColor rgb="FF000000"/>
            </x14:dataBar>
          </x14:cfRule>
          <x14:cfRule type="dataBar" id="{9B53B61B-DC7F-4437-B31C-E72AD31E37F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D3429EA-2581-49B2-93EE-42006E77E785}">
            <x14:dataBar minLength="0" maxLength="100" gradient="0">
              <x14:cfvo type="num">
                <xm:f>0</xm:f>
              </x14:cfvo>
              <x14:cfvo type="num">
                <xm:f>1</xm:f>
              </x14:cfvo>
              <x14:negativeFillColor rgb="FFFF0000"/>
              <x14:axisColor rgb="FF000000"/>
            </x14:dataBar>
          </x14:cfRule>
          <x14:cfRule type="dataBar" id="{991FE113-1E9C-4647-A4AF-D979C87DB8F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D35DAFF-6412-4194-AAE6-2BAA72D8A7A7}">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52B39A8-3EFE-45BD-B7BD-B051BE23B1C8}">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1BF6AE53-5428-40A8-9476-E05D9A8695D4}">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F70346C8-7091-4231-965C-872DAC5251E1}">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45A9F21F-53FD-46EF-8326-57C64E4D2FE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E6FC458-9D0C-4C45-961A-D7A8117CF855}">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DB9F3FD1-31CA-4814-BEE4-C08B3D3E051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E7A2D978-84D8-4EAD-B3A3-F9D1E68C6527}">
            <x14:dataBar minLength="0" maxLength="100" gradient="0">
              <x14:cfvo type="num">
                <xm:f>-1</xm:f>
              </x14:cfvo>
              <x14:cfvo type="num">
                <xm:f>1</xm:f>
              </x14:cfvo>
              <x14:negativeFillColor rgb="FFFF0000"/>
              <x14:axisColor rgb="FF000000"/>
            </x14:dataBar>
          </x14:cfRule>
          <x14:cfRule type="dataBar" id="{130A6E76-9CED-4C66-8B57-BBCF65B9FEC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B805D7B-53C0-4DB6-B170-43939A546EFA}">
            <x14:dataBar minLength="0" maxLength="100" gradient="0">
              <x14:cfvo type="num">
                <xm:f>-1</xm:f>
              </x14:cfvo>
              <x14:cfvo type="num">
                <xm:f>1</xm:f>
              </x14:cfvo>
              <x14:negativeFillColor rgb="FFFF0000"/>
              <x14:axisColor rgb="FF000000"/>
            </x14:dataBar>
          </x14:cfRule>
          <x14:cfRule type="dataBar" id="{1DCD1F0E-D7C7-4F9A-B914-EC9FDA466D1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FADB0D9-432B-40E0-A920-1F6D22FAEF4B}">
            <x14:dataBar minLength="0" maxLength="100" gradient="0">
              <x14:cfvo type="num">
                <xm:f>-1</xm:f>
              </x14:cfvo>
              <x14:cfvo type="num">
                <xm:f>1</xm:f>
              </x14:cfvo>
              <x14:negativeFillColor rgb="FFFF0000"/>
              <x14:axisColor rgb="FF000000"/>
            </x14:dataBar>
          </x14:cfRule>
          <x14:cfRule type="dataBar" id="{1227893D-C4B2-4F83-A6A5-580D4E7B141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90600AA-2042-4BEB-B06B-0F0AB5DB461F}">
            <x14:dataBar minLength="0" maxLength="100" gradient="0">
              <x14:cfvo type="num">
                <xm:f>-1</xm:f>
              </x14:cfvo>
              <x14:cfvo type="num">
                <xm:f>1</xm:f>
              </x14:cfvo>
              <x14:negativeFillColor rgb="FFFF0000"/>
              <x14:axisColor rgb="FF000000"/>
            </x14:dataBar>
          </x14:cfRule>
          <x14:cfRule type="dataBar" id="{86AF92C1-3F2E-4BA5-B923-A1EEDA229D8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601226D-FD78-48C6-AA84-4FA9864EBCC2}">
            <x14:dataBar minLength="0" maxLength="100" gradient="0">
              <x14:cfvo type="num">
                <xm:f>-1</xm:f>
              </x14:cfvo>
              <x14:cfvo type="num">
                <xm:f>1</xm:f>
              </x14:cfvo>
              <x14:negativeFillColor rgb="FFFF0000"/>
              <x14:axisColor rgb="FF000000"/>
            </x14:dataBar>
          </x14:cfRule>
          <x14:cfRule type="dataBar" id="{0B44AED0-77E9-4826-9EB6-2D69BC2A622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AE539DC-D512-44F1-B310-A6F9568004A1}">
            <x14:dataBar minLength="0" maxLength="100" gradient="0">
              <x14:cfvo type="num">
                <xm:f>0</xm:f>
              </x14:cfvo>
              <x14:cfvo type="num">
                <xm:f>1</xm:f>
              </x14:cfvo>
              <x14:negativeFillColor rgb="FFFF0000"/>
              <x14:axisColor rgb="FF000000"/>
            </x14:dataBar>
          </x14:cfRule>
          <x14:cfRule type="dataBar" id="{E26BDE0B-0A41-418B-BD44-8FF2A4711B0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7882C78-164A-4C53-AF4E-817392237507}">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85B74E4-FD7D-4A81-A715-163CD97995A4}">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3154746A-A91F-47BA-92D4-6B90C376B02B}">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A3CFB630-2A9B-46F9-AA62-21800401CA75}">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FBBD93B5-8F41-4D02-9E34-6D429E40A6BB}">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227B4B26-36D2-44ED-BB31-158629D0C675}">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4E20EE08-869B-4ACF-B5E7-DEA2FC10E884}">
            <x14:dataBar minLength="0" maxLength="100" gradient="0">
              <x14:cfvo type="num">
                <xm:f>-1</xm:f>
              </x14:cfvo>
              <x14:cfvo type="num">
                <xm:f>1</xm:f>
              </x14:cfvo>
              <x14:negativeFillColor rgb="FFFF0000"/>
              <x14:axisColor rgb="FF000000"/>
            </x14:dataBar>
          </x14:cfRule>
          <x14:cfRule type="dataBar" id="{A4E17BAF-680F-4E62-92D8-9AA35EBB060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ADA201D-530E-45B2-A5DE-7310E24AD13C}">
            <x14:dataBar minLength="0" maxLength="100" gradient="0">
              <x14:cfvo type="num">
                <xm:f>-1</xm:f>
              </x14:cfvo>
              <x14:cfvo type="num">
                <xm:f>1</xm:f>
              </x14:cfvo>
              <x14:negativeFillColor rgb="FFFF0000"/>
              <x14:axisColor rgb="FF000000"/>
            </x14:dataBar>
          </x14:cfRule>
          <x14:cfRule type="dataBar" id="{81749D15-25E2-4931-89BC-AE9A338181F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53A2699-1DD3-4258-8C68-5D10C81ABA6F}">
            <x14:dataBar minLength="0" maxLength="100" gradient="0">
              <x14:cfvo type="num">
                <xm:f>-1</xm:f>
              </x14:cfvo>
              <x14:cfvo type="num">
                <xm:f>1</xm:f>
              </x14:cfvo>
              <x14:negativeFillColor rgb="FFFF0000"/>
              <x14:axisColor rgb="FF000000"/>
            </x14:dataBar>
          </x14:cfRule>
          <x14:cfRule type="dataBar" id="{A22DE9CA-0A1C-4E29-8AEF-EAE6F1466D3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16C3057-8335-48BE-8990-649FCF742844}">
            <x14:dataBar minLength="0" maxLength="100" gradient="0">
              <x14:cfvo type="num">
                <xm:f>-1</xm:f>
              </x14:cfvo>
              <x14:cfvo type="num">
                <xm:f>1</xm:f>
              </x14:cfvo>
              <x14:negativeFillColor rgb="FFFF0000"/>
              <x14:axisColor rgb="FF000000"/>
            </x14:dataBar>
          </x14:cfRule>
          <x14:cfRule type="dataBar" id="{6F2CC129-2E44-480A-BF70-3DE194645BD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641970D-0EE4-4D2F-8284-D0A4254C8077}">
            <x14:dataBar minLength="0" maxLength="100" gradient="0">
              <x14:cfvo type="num">
                <xm:f>-1</xm:f>
              </x14:cfvo>
              <x14:cfvo type="num">
                <xm:f>1</xm:f>
              </x14:cfvo>
              <x14:negativeFillColor rgb="FFFF0000"/>
              <x14:axisColor rgb="FF000000"/>
            </x14:dataBar>
          </x14:cfRule>
          <x14:cfRule type="dataBar" id="{8FDFEA2E-DFB7-4435-9F28-B674E43C218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83DC3D8-5EDC-4E46-AC0C-260835548334}">
            <x14:dataBar minLength="0" maxLength="100" gradient="0">
              <x14:cfvo type="num">
                <xm:f>0</xm:f>
              </x14:cfvo>
              <x14:cfvo type="num">
                <xm:f>1</xm:f>
              </x14:cfvo>
              <x14:negativeFillColor rgb="FFFF0000"/>
              <x14:axisColor rgb="FF000000"/>
            </x14:dataBar>
          </x14:cfRule>
          <x14:cfRule type="dataBar" id="{BCADCE30-EEBC-4F3B-96AF-692977674B2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EFB8FDB-19EF-4F2E-AEBE-6482E80B700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4ED062B3-9A42-46D4-8D9C-0D6355EC9E2F}">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64C73C3A-10CC-4406-AFCE-3067F7CDE5F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26ED6A9-7D7A-4281-979F-E61F62C74C74}">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B616AFA1-E9A4-4A84-A859-D3ACC03B0888}">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F051D82-AA65-40ED-8787-3FFF1FB5B7B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57D71DD9-E6F1-4A97-91D4-9151E904154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3B4F6C44-F356-4F74-A4CD-D10A826A731B}">
            <x14:dataBar minLength="0" maxLength="100" gradient="0">
              <x14:cfvo type="num">
                <xm:f>-1</xm:f>
              </x14:cfvo>
              <x14:cfvo type="num">
                <xm:f>1</xm:f>
              </x14:cfvo>
              <x14:negativeFillColor rgb="FFFF0000"/>
              <x14:axisColor rgb="FF000000"/>
            </x14:dataBar>
          </x14:cfRule>
          <x14:cfRule type="dataBar" id="{BC8EEA80-6397-41E3-843E-BE9A393BF10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95F87AB-956A-4581-B5E8-CE3719AF1F9A}">
            <x14:dataBar minLength="0" maxLength="100" gradient="0">
              <x14:cfvo type="num">
                <xm:f>-1</xm:f>
              </x14:cfvo>
              <x14:cfvo type="num">
                <xm:f>1</xm:f>
              </x14:cfvo>
              <x14:negativeFillColor rgb="FFFF0000"/>
              <x14:axisColor rgb="FF000000"/>
            </x14:dataBar>
          </x14:cfRule>
          <x14:cfRule type="dataBar" id="{1E14C44F-C386-439B-98F3-F0AAFF40A37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A25893F-0EFB-4CE5-B2CA-25BE75C13990}">
            <x14:dataBar minLength="0" maxLength="100" gradient="0">
              <x14:cfvo type="num">
                <xm:f>-1</xm:f>
              </x14:cfvo>
              <x14:cfvo type="num">
                <xm:f>1</xm:f>
              </x14:cfvo>
              <x14:negativeFillColor rgb="FFFF0000"/>
              <x14:axisColor rgb="FF000000"/>
            </x14:dataBar>
          </x14:cfRule>
          <x14:cfRule type="dataBar" id="{8A506627-EE5F-42B4-A5E9-99B3E98E7A2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BEDBBAE-E662-4130-8E1F-B363EDDA3DE6}">
            <x14:dataBar minLength="0" maxLength="100" gradient="0">
              <x14:cfvo type="num">
                <xm:f>-1</xm:f>
              </x14:cfvo>
              <x14:cfvo type="num">
                <xm:f>1</xm:f>
              </x14:cfvo>
              <x14:negativeFillColor rgb="FFFF0000"/>
              <x14:axisColor rgb="FF000000"/>
            </x14:dataBar>
          </x14:cfRule>
          <x14:cfRule type="dataBar" id="{C3330787-9FF1-4591-9F35-6A0C3F13514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000CBBE-2FDB-4053-89DC-2B4EE75555A7}">
            <x14:dataBar minLength="0" maxLength="100" gradient="0">
              <x14:cfvo type="num">
                <xm:f>-1</xm:f>
              </x14:cfvo>
              <x14:cfvo type="num">
                <xm:f>1</xm:f>
              </x14:cfvo>
              <x14:negativeFillColor rgb="FFFF0000"/>
              <x14:axisColor rgb="FF000000"/>
            </x14:dataBar>
          </x14:cfRule>
          <x14:cfRule type="dataBar" id="{2FCE8350-A6EC-41C5-9581-DFB91321B84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BA0E7DB-C2F8-4A44-A0D4-778DD104DBFC}">
            <x14:dataBar minLength="0" maxLength="100" gradient="0">
              <x14:cfvo type="num">
                <xm:f>0</xm:f>
              </x14:cfvo>
              <x14:cfvo type="num">
                <xm:f>1</xm:f>
              </x14:cfvo>
              <x14:negativeFillColor rgb="FFFF0000"/>
              <x14:axisColor rgb="FF000000"/>
            </x14:dataBar>
          </x14:cfRule>
          <x14:cfRule type="dataBar" id="{CA597E61-65F7-4FBB-8C13-A95175068A4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60905B9-4185-4D02-B834-6C1057476E8D}">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BD3272E-549D-4959-9042-2130010E22B1}">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CE8360F-7D55-4219-9EF6-61918D4C2B99}">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230A9C26-A38C-4D5E-AF88-74114DE83913}">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5348D1FE-D57B-442E-AE55-3BDD2D1530BE}">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FD168DE-895F-4B86-A617-A2A1BA4712A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1505AACD-C75C-4088-BDBF-9DAFA34AE51D}">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5E2D5455-8295-455C-A305-31EC11C610EF}">
            <x14:dataBar minLength="0" maxLength="100" gradient="0">
              <x14:cfvo type="num">
                <xm:f>-1</xm:f>
              </x14:cfvo>
              <x14:cfvo type="num">
                <xm:f>1</xm:f>
              </x14:cfvo>
              <x14:negativeFillColor rgb="FFFF0000"/>
              <x14:axisColor rgb="FF000000"/>
            </x14:dataBar>
          </x14:cfRule>
          <x14:cfRule type="dataBar" id="{99F89487-7321-47C1-BA1C-82D37CD9AB3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33BB975-C49B-4EDD-B5B3-466C54C57FD8}">
            <x14:dataBar minLength="0" maxLength="100" gradient="0">
              <x14:cfvo type="num">
                <xm:f>-1</xm:f>
              </x14:cfvo>
              <x14:cfvo type="num">
                <xm:f>1</xm:f>
              </x14:cfvo>
              <x14:negativeFillColor rgb="FFFF0000"/>
              <x14:axisColor rgb="FF000000"/>
            </x14:dataBar>
          </x14:cfRule>
          <x14:cfRule type="dataBar" id="{BB1E0D3E-813A-4476-9376-B91327B28B6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06640AA-7058-4A3D-8091-9C6598203CF5}">
            <x14:dataBar minLength="0" maxLength="100" gradient="0">
              <x14:cfvo type="num">
                <xm:f>-1</xm:f>
              </x14:cfvo>
              <x14:cfvo type="num">
                <xm:f>1</xm:f>
              </x14:cfvo>
              <x14:negativeFillColor rgb="FFFF0000"/>
              <x14:axisColor rgb="FF000000"/>
            </x14:dataBar>
          </x14:cfRule>
          <x14:cfRule type="dataBar" id="{AA899B82-C1C5-4D55-8B7E-CC55471FAB3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71155FF-954D-4516-8445-03AF2D224265}">
            <x14:dataBar minLength="0" maxLength="100" gradient="0">
              <x14:cfvo type="num">
                <xm:f>-1</xm:f>
              </x14:cfvo>
              <x14:cfvo type="num">
                <xm:f>1</xm:f>
              </x14:cfvo>
              <x14:negativeFillColor rgb="FFFF0000"/>
              <x14:axisColor rgb="FF000000"/>
            </x14:dataBar>
          </x14:cfRule>
          <x14:cfRule type="dataBar" id="{35E1E823-2DD6-4E11-9849-3E86F68B1C9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F978061-745C-4295-855A-F640AEF1FBB6}">
            <x14:dataBar minLength="0" maxLength="100" gradient="0">
              <x14:cfvo type="num">
                <xm:f>-1</xm:f>
              </x14:cfvo>
              <x14:cfvo type="num">
                <xm:f>1</xm:f>
              </x14:cfvo>
              <x14:negativeFillColor rgb="FFFF0000"/>
              <x14:axisColor rgb="FF000000"/>
            </x14:dataBar>
          </x14:cfRule>
          <x14:cfRule type="dataBar" id="{55F55CF3-F5DF-4901-9BE3-0200E31C967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5B873E4-06EA-4C79-BA12-ADB6673DD56B}">
            <x14:dataBar minLength="0" maxLength="100" gradient="0">
              <x14:cfvo type="num">
                <xm:f>0</xm:f>
              </x14:cfvo>
              <x14:cfvo type="num">
                <xm:f>1</xm:f>
              </x14:cfvo>
              <x14:negativeFillColor rgb="FFFF0000"/>
              <x14:axisColor rgb="FF000000"/>
            </x14:dataBar>
          </x14:cfRule>
          <x14:cfRule type="dataBar" id="{FD894752-E657-45D8-A959-ABF1D2E2A16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AECA69F-D373-49C1-B8D0-AB1F3F821BD2}">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DB6AD1E-5D45-402F-8112-7521B2E14000}">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8A8A480-8333-4895-8FBD-B31CA6B00484}">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6F439EF5-E9A4-4676-BDA8-21007D8BA7DD}">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7D804F7-DB68-419C-8829-9AF71E768B78}">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FAAA7C1-9E0B-4DF6-9C8E-FA16A566DF01}">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665BCE3-54A7-462F-A409-E4908BBCAF26}">
            <x14:dataBar minLength="0" maxLength="100" gradient="0">
              <x14:cfvo type="num">
                <xm:f>-1</xm:f>
              </x14:cfvo>
              <x14:cfvo type="num">
                <xm:f>1</xm:f>
              </x14:cfvo>
              <x14:negativeFillColor rgb="FFFF0000"/>
              <x14:axisColor rgb="FF000000"/>
            </x14:dataBar>
          </x14:cfRule>
          <x14:cfRule type="dataBar" id="{7FC9101E-43C7-4705-8880-54776F00B25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5D1DE66-D053-4F9E-8304-478FE7FC8F67}">
            <x14:dataBar minLength="0" maxLength="100" gradient="0">
              <x14:cfvo type="num">
                <xm:f>-1</xm:f>
              </x14:cfvo>
              <x14:cfvo type="num">
                <xm:f>1</xm:f>
              </x14:cfvo>
              <x14:negativeFillColor rgb="FFFF0000"/>
              <x14:axisColor rgb="FF000000"/>
            </x14:dataBar>
          </x14:cfRule>
          <x14:cfRule type="dataBar" id="{5C692D85-ABEE-4D5F-AF02-683A12590D2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10EED1A-8F71-43B4-B422-E8D99A6BA44C}">
            <x14:dataBar minLength="0" maxLength="100" gradient="0">
              <x14:cfvo type="num">
                <xm:f>-1</xm:f>
              </x14:cfvo>
              <x14:cfvo type="num">
                <xm:f>1</xm:f>
              </x14:cfvo>
              <x14:negativeFillColor rgb="FFFF0000"/>
              <x14:axisColor rgb="FF000000"/>
            </x14:dataBar>
          </x14:cfRule>
          <x14:cfRule type="dataBar" id="{38C5A940-BD60-449F-B812-68B7F29D7DA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4599C8C-B764-4A9D-B1E0-512E5AC4F79F}">
            <x14:dataBar minLength="0" maxLength="100" gradient="0">
              <x14:cfvo type="num">
                <xm:f>-1</xm:f>
              </x14:cfvo>
              <x14:cfvo type="num">
                <xm:f>1</xm:f>
              </x14:cfvo>
              <x14:negativeFillColor rgb="FFFF0000"/>
              <x14:axisColor rgb="FF000000"/>
            </x14:dataBar>
          </x14:cfRule>
          <x14:cfRule type="dataBar" id="{834FB126-60E5-4921-B047-A6D85622DC5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92C8C5B-C795-48BF-A007-4195B95E5761}">
            <x14:dataBar minLength="0" maxLength="100" gradient="0">
              <x14:cfvo type="num">
                <xm:f>-1</xm:f>
              </x14:cfvo>
              <x14:cfvo type="num">
                <xm:f>1</xm:f>
              </x14:cfvo>
              <x14:negativeFillColor rgb="FFFF0000"/>
              <x14:axisColor rgb="FF000000"/>
            </x14:dataBar>
          </x14:cfRule>
          <x14:cfRule type="dataBar" id="{7629C1F7-E9CA-4F7E-AF5A-86D353A49F2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3DF4F02-BC6B-4725-9A0C-BBA752AB9E0D}">
            <x14:dataBar minLength="0" maxLength="100" gradient="0">
              <x14:cfvo type="num">
                <xm:f>0</xm:f>
              </x14:cfvo>
              <x14:cfvo type="num">
                <xm:f>1</xm:f>
              </x14:cfvo>
              <x14:negativeFillColor rgb="FFFF0000"/>
              <x14:axisColor rgb="FF000000"/>
            </x14:dataBar>
          </x14:cfRule>
          <x14:cfRule type="dataBar" id="{B0AA4B9A-8133-41FC-94BE-FD57E0A648F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6B33FB4-CCD0-454C-896F-08E13373E42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C4E14FCE-9C99-4F2D-950E-11C67E55012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504A0B97-8872-4C06-B1BF-1AF942D28B55}">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38061C44-744F-486E-83D2-AFE0DCC662BD}">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038A52EE-24FE-492D-A6E3-82354F9D9F1F}">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D329D8ED-D470-493C-B987-056CA485B8CC}">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B1AB89D-2F07-4DA4-BDA0-B9A2F08B3DF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E7DD9FA9-E9EE-4CAB-BB0D-2F30D980D1BE}">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624BB798-4C4C-46F7-82DE-54DB0557E146}">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4CBC6FA4-A316-4F1E-A174-342EB91E0247}">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796947DE-17D6-4052-9447-A7344B19076B}">
            <x14:dataBar minLength="0" maxLength="100" gradient="0">
              <x14:cfvo type="num">
                <xm:f>-1</xm:f>
              </x14:cfvo>
              <x14:cfvo type="num">
                <xm:f>1</xm:f>
              </x14:cfvo>
              <x14:negativeFillColor rgb="FFFF0000"/>
              <x14:axisColor rgb="FF000000"/>
            </x14:dataBar>
          </x14:cfRule>
          <x14:cfRule type="dataBar" id="{D8AF650F-F2DF-4AC8-8D5F-63D4C7434EB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F22FC19-3310-4A76-8998-69D9AC119EF2}">
            <x14:dataBar minLength="0" maxLength="100" gradient="0">
              <x14:cfvo type="num">
                <xm:f>-1</xm:f>
              </x14:cfvo>
              <x14:cfvo type="num">
                <xm:f>1</xm:f>
              </x14:cfvo>
              <x14:negativeFillColor rgb="FFFF0000"/>
              <x14:axisColor rgb="FF000000"/>
            </x14:dataBar>
          </x14:cfRule>
          <x14:cfRule type="dataBar" id="{92C8C3A5-D4B9-4A32-9B35-153C8957373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B4DE093-524F-4C16-BA32-F19E5CEB041B}">
            <x14:dataBar minLength="0" maxLength="100" gradient="0">
              <x14:cfvo type="num">
                <xm:f>-1</xm:f>
              </x14:cfvo>
              <x14:cfvo type="num">
                <xm:f>1</xm:f>
              </x14:cfvo>
              <x14:negativeFillColor rgb="FFFF0000"/>
              <x14:axisColor rgb="FF000000"/>
            </x14:dataBar>
          </x14:cfRule>
          <x14:cfRule type="dataBar" id="{B8EE9466-7E1D-4FDE-BA20-E7999B55DDE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297990B-36A2-492C-883C-14C353FA849D}">
            <x14:dataBar minLength="0" maxLength="100" gradient="0">
              <x14:cfvo type="num">
                <xm:f>-1</xm:f>
              </x14:cfvo>
              <x14:cfvo type="num">
                <xm:f>1</xm:f>
              </x14:cfvo>
              <x14:negativeFillColor rgb="FFFF0000"/>
              <x14:axisColor rgb="FF000000"/>
            </x14:dataBar>
          </x14:cfRule>
          <x14:cfRule type="dataBar" id="{E055A17C-4D3C-4915-B8CD-D31DE9D97DC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B298DAF-034D-4EC1-B5C0-BB62E4F4ED7D}">
            <x14:dataBar minLength="0" maxLength="100" gradient="0">
              <x14:cfvo type="num">
                <xm:f>-1</xm:f>
              </x14:cfvo>
              <x14:cfvo type="num">
                <xm:f>1</xm:f>
              </x14:cfvo>
              <x14:negativeFillColor rgb="FFFF0000"/>
              <x14:axisColor rgb="FF000000"/>
            </x14:dataBar>
          </x14:cfRule>
          <x14:cfRule type="dataBar" id="{3C40ECB5-973B-4EF8-AA8E-FD83146BE70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8842280-9A90-4B5C-81DE-01BCA4132BEC}">
            <x14:dataBar minLength="0" maxLength="100" gradient="0">
              <x14:cfvo type="num">
                <xm:f>0</xm:f>
              </x14:cfvo>
              <x14:cfvo type="num">
                <xm:f>1</xm:f>
              </x14:cfvo>
              <x14:negativeFillColor rgb="FFFF0000"/>
              <x14:axisColor rgb="FF000000"/>
            </x14:dataBar>
          </x14:cfRule>
          <x14:cfRule type="dataBar" id="{F7A71B14-4E17-4D1D-B5E0-0794D40D159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65C9E15-0D19-4124-99DB-305AD00CC5A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3AFC27C-30BF-4162-B15C-DD4DB6116718}">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F0E9AB66-2EF1-4C22-A84A-371484E19CA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28D23EB-5C22-4EAD-8799-2AF623D8ECD0}">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821A718-E327-4B52-BCDD-10E82519AE6F}">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FC293C2D-F254-47EB-8543-A247AAB74E4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E8FB20BF-9859-4EB8-9F1E-A7242B4440A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93C4FFC8-8F4B-4907-AE7C-ABFD2F7BDA37}">
            <x14:dataBar minLength="0" maxLength="100" gradient="0">
              <x14:cfvo type="num">
                <xm:f>-1</xm:f>
              </x14:cfvo>
              <x14:cfvo type="num">
                <xm:f>1</xm:f>
              </x14:cfvo>
              <x14:negativeFillColor rgb="FFFF0000"/>
              <x14:axisColor rgb="FF000000"/>
            </x14:dataBar>
          </x14:cfRule>
          <x14:cfRule type="dataBar" id="{F6C90C8D-3223-4FE0-8EAB-2884CC5DB29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722A9D1-B9FD-486B-8733-800C93022BC7}">
            <x14:dataBar minLength="0" maxLength="100" gradient="0">
              <x14:cfvo type="num">
                <xm:f>-1</xm:f>
              </x14:cfvo>
              <x14:cfvo type="num">
                <xm:f>1</xm:f>
              </x14:cfvo>
              <x14:negativeFillColor rgb="FFFF0000"/>
              <x14:axisColor rgb="FF000000"/>
            </x14:dataBar>
          </x14:cfRule>
          <x14:cfRule type="dataBar" id="{A9BA5ED5-D346-4955-AD76-0A28CE4E0D9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51E15C1-411F-4BED-B018-CD70A78F1246}">
            <x14:dataBar minLength="0" maxLength="100" gradient="0">
              <x14:cfvo type="num">
                <xm:f>-1</xm:f>
              </x14:cfvo>
              <x14:cfvo type="num">
                <xm:f>1</xm:f>
              </x14:cfvo>
              <x14:negativeFillColor rgb="FFFF0000"/>
              <x14:axisColor rgb="FF000000"/>
            </x14:dataBar>
          </x14:cfRule>
          <x14:cfRule type="dataBar" id="{2B5F6D36-2677-4A42-A6CD-4E734EC2817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CC74986-04F3-44C9-9036-A7A92431752A}">
            <x14:dataBar minLength="0" maxLength="100" gradient="0">
              <x14:cfvo type="num">
                <xm:f>-1</xm:f>
              </x14:cfvo>
              <x14:cfvo type="num">
                <xm:f>1</xm:f>
              </x14:cfvo>
              <x14:negativeFillColor rgb="FFFF0000"/>
              <x14:axisColor rgb="FF000000"/>
            </x14:dataBar>
          </x14:cfRule>
          <x14:cfRule type="dataBar" id="{C05177CA-BEC0-44BD-82D6-EC3BC5FCE66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01D2EE0-67D3-43CC-8218-2522149ECE62}">
            <x14:dataBar minLength="0" maxLength="100" gradient="0">
              <x14:cfvo type="num">
                <xm:f>-1</xm:f>
              </x14:cfvo>
              <x14:cfvo type="num">
                <xm:f>1</xm:f>
              </x14:cfvo>
              <x14:negativeFillColor rgb="FFFF0000"/>
              <x14:axisColor rgb="FF000000"/>
            </x14:dataBar>
          </x14:cfRule>
          <x14:cfRule type="dataBar" id="{C6401B58-FC7C-4DB6-BF73-4E44432AA95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E0EC207-24BE-4DEA-9296-303900B9DE3B}">
            <x14:dataBar minLength="0" maxLength="100" gradient="0">
              <x14:cfvo type="num">
                <xm:f>0</xm:f>
              </x14:cfvo>
              <x14:cfvo type="num">
                <xm:f>1</xm:f>
              </x14:cfvo>
              <x14:negativeFillColor rgb="FFFF0000"/>
              <x14:axisColor rgb="FF000000"/>
            </x14:dataBar>
          </x14:cfRule>
          <x14:cfRule type="dataBar" id="{94ECDCEA-9592-4E5C-B897-FA9478932A7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6C26AAA-5431-4050-A3F8-06C3865FCD28}">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9190CB4E-4164-4174-A728-2A4B8EB1AB3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609D368-F46B-4EEA-8A0D-8B7990F3081D}">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B6BDCED0-083D-445A-8B9A-F2410CE28DCA}">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64C3F902-4612-41D4-9F2F-C436620E25A5}">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7B5275F-F9EB-4513-9ABB-F5465C109012}">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5CC2ACAC-21EB-42A8-8190-57CD2999318D}">
            <x14:dataBar minLength="0" maxLength="100" gradient="0">
              <x14:cfvo type="num">
                <xm:f>-1</xm:f>
              </x14:cfvo>
              <x14:cfvo type="num">
                <xm:f>1</xm:f>
              </x14:cfvo>
              <x14:negativeFillColor rgb="FFFF0000"/>
              <x14:axisColor rgb="FF000000"/>
            </x14:dataBar>
          </x14:cfRule>
          <x14:cfRule type="dataBar" id="{22D1CE25-8ABA-4834-9B86-D8ED6D7BFE4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4E674F1-EB92-45B8-B55E-324DEEB51F53}">
            <x14:dataBar minLength="0" maxLength="100" gradient="0">
              <x14:cfvo type="num">
                <xm:f>-1</xm:f>
              </x14:cfvo>
              <x14:cfvo type="num">
                <xm:f>1</xm:f>
              </x14:cfvo>
              <x14:negativeFillColor rgb="FFFF0000"/>
              <x14:axisColor rgb="FF000000"/>
            </x14:dataBar>
          </x14:cfRule>
          <x14:cfRule type="dataBar" id="{7D592D93-E09A-4DFC-8318-6CA459806A0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2F1645F-925D-4B46-86FA-4A729E27AEC6}">
            <x14:dataBar minLength="0" maxLength="100" gradient="0">
              <x14:cfvo type="num">
                <xm:f>-1</xm:f>
              </x14:cfvo>
              <x14:cfvo type="num">
                <xm:f>1</xm:f>
              </x14:cfvo>
              <x14:negativeFillColor rgb="FFFF0000"/>
              <x14:axisColor rgb="FF000000"/>
            </x14:dataBar>
          </x14:cfRule>
          <x14:cfRule type="dataBar" id="{BA8C58B8-778C-4023-B4BF-DE8A3BBBF16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D6A4A7D-9B79-4320-A33A-C988B6B3D8BA}">
            <x14:dataBar minLength="0" maxLength="100" gradient="0">
              <x14:cfvo type="num">
                <xm:f>-1</xm:f>
              </x14:cfvo>
              <x14:cfvo type="num">
                <xm:f>1</xm:f>
              </x14:cfvo>
              <x14:negativeFillColor rgb="FFFF0000"/>
              <x14:axisColor rgb="FF000000"/>
            </x14:dataBar>
          </x14:cfRule>
          <x14:cfRule type="dataBar" id="{69C872A7-27EE-4CF9-A2A3-6A258B7BD7B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CA88E99-C3B0-418E-8CE8-E5C4297267E7}">
            <x14:dataBar minLength="0" maxLength="100" gradient="0">
              <x14:cfvo type="num">
                <xm:f>-1</xm:f>
              </x14:cfvo>
              <x14:cfvo type="num">
                <xm:f>1</xm:f>
              </x14:cfvo>
              <x14:negativeFillColor rgb="FFFF0000"/>
              <x14:axisColor rgb="FF000000"/>
            </x14:dataBar>
          </x14:cfRule>
          <x14:cfRule type="dataBar" id="{F2501FAD-84B8-43BD-8292-826FEF67917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9D7BFBC-28DD-4A6B-8A0D-1444E4D82690}">
            <x14:dataBar minLength="0" maxLength="100" gradient="0">
              <x14:cfvo type="num">
                <xm:f>0</xm:f>
              </x14:cfvo>
              <x14:cfvo type="num">
                <xm:f>1</xm:f>
              </x14:cfvo>
              <x14:negativeFillColor rgb="FFFF0000"/>
              <x14:axisColor rgb="FF000000"/>
            </x14:dataBar>
          </x14:cfRule>
          <x14:cfRule type="dataBar" id="{41A53CD7-8485-4D02-B70E-FF360586FDA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D9DC1A0-9EB4-4480-B6A6-F74FCC4E6B91}">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F5594F3-F990-4A8A-89B0-7AEC7B4830B2}">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241</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0.70270270270270274</v>
      </c>
      <c r="F38" s="39">
        <v>4.7748976807639898E-2</v>
      </c>
      <c r="G38" s="39">
        <v>7.5000000000000094E-2</v>
      </c>
      <c r="H38" s="39">
        <v>0.13793103448275901</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0.55093555093555091</v>
      </c>
      <c r="F39" s="39">
        <v>0.22237380627558001</v>
      </c>
      <c r="G39" s="39">
        <v>0.35</v>
      </c>
      <c r="H39" s="39">
        <v>0.31034482758620702</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0.89622641509433965</v>
      </c>
      <c r="F40" s="39">
        <v>5.7213930348258703E-2</v>
      </c>
      <c r="G40" s="39">
        <v>0.108108108108108</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0.93383742911153123</v>
      </c>
      <c r="F41" s="39">
        <v>3.9800995024875697E-2</v>
      </c>
      <c r="G41" s="39">
        <v>5.4545454545454598E-2</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0.27207530255490814</v>
      </c>
      <c r="F42" s="39">
        <v>-1.47783251231527E-2</v>
      </c>
      <c r="G42" s="39">
        <v>-3.7956204379562E-2</v>
      </c>
      <c r="H42" s="39">
        <v>-6.1371841155234599E-2</v>
      </c>
      <c r="I42" s="39">
        <v>-0.17073170731707299</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0.19892473118279569</v>
      </c>
      <c r="F43" s="39">
        <v>-1.23051681706317E-2</v>
      </c>
      <c r="G43" s="39">
        <v>-4.23357664233577E-2</v>
      </c>
      <c r="H43" s="39">
        <v>-7.9422382671480204E-2</v>
      </c>
      <c r="I43" s="39">
        <v>-7.3170731707317097E-2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0.40313199105145414</v>
      </c>
      <c r="F44" s="39">
        <v>4.6683046683046701E-2</v>
      </c>
      <c r="G44" s="39">
        <v>7.8602620087336303E-2</v>
      </c>
      <c r="H44" s="39">
        <v>9.4202898550724695E-2</v>
      </c>
      <c r="I44" s="39">
        <v>0.17073170731707299</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0.23613595706618962</v>
      </c>
      <c r="F45" s="39">
        <v>2.1276595744680899E-2</v>
      </c>
      <c r="G45" s="39">
        <v>1.8922852983988402E-2</v>
      </c>
      <c r="H45" s="39">
        <v>2.8985507246376802E-2</v>
      </c>
      <c r="I45" s="39">
        <v>0</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0.90428211586901763</v>
      </c>
      <c r="F46" s="39">
        <v>4.20168067226889E-3</v>
      </c>
      <c r="G46" s="39">
        <v>-2.54237288135594E-2</v>
      </c>
      <c r="H46" s="39">
        <v>0</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7.2489869428185499E-2</v>
      </c>
      <c r="F47" s="39">
        <v>9.0460526315789408E-3</v>
      </c>
      <c r="G47" s="39">
        <v>4.4052863436123404E-3</v>
      </c>
      <c r="H47" s="39">
        <v>-7.3260073260073303E-3</v>
      </c>
      <c r="I47" s="39">
        <v>9.7560975609756101E-2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0.65479945921586302</v>
      </c>
      <c r="F48" s="39">
        <v>2.3868312757201599E-2</v>
      </c>
      <c r="G48" s="39">
        <v>6.4801178203240106E-2</v>
      </c>
      <c r="H48" s="39">
        <v>3.2846715328467203E-2</v>
      </c>
      <c r="I48" s="39">
        <v>4.8780487804878002E-2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0.59076600209863583</v>
      </c>
      <c r="F50" s="39">
        <v>0.123796423658872</v>
      </c>
      <c r="G50" s="39">
        <v>0.27918781725888298</v>
      </c>
      <c r="H50" s="39">
        <v>0.41379310344827602</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0.73731343283582085</v>
      </c>
      <c r="F52" s="39">
        <v>2.6415094339622601E-2</v>
      </c>
      <c r="G52" s="39">
        <v>9.0909090909090898E-2</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0.41169977924944812</v>
      </c>
      <c r="F53" s="39">
        <v>3.4934497816593899E-2</v>
      </c>
      <c r="G53" s="39">
        <v>4.6391752577319603E-2</v>
      </c>
      <c r="H53" s="39">
        <v>0.16</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0.73619631901840488</v>
      </c>
      <c r="F54" s="39">
        <v>2.40963855421686E-2</v>
      </c>
      <c r="G54" s="39">
        <v>5.9701492537313397E-2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0.74819494584837543</v>
      </c>
      <c r="F55" s="39">
        <v>7.5845012366034595E-2</v>
      </c>
      <c r="G55" s="39">
        <v>0.114369501466276</v>
      </c>
      <c r="H55" s="39">
        <v>0.132841328413284</v>
      </c>
      <c r="I55" s="39">
        <v>7.4999999999999997E-2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0.88336520076481839</v>
      </c>
      <c r="F56" s="39">
        <v>3.1980319803198001E-2</v>
      </c>
      <c r="G56" s="39">
        <v>6.2248995983935698E-2</v>
      </c>
      <c r="H56" s="39">
        <v>4.2452830188679201E-2</v>
      </c>
      <c r="I56" s="39">
        <v>5.4054054054054099E-2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0.17293233082706766</v>
      </c>
      <c r="F57" s="39">
        <v>-6.8846815834767696E-3</v>
      </c>
      <c r="G57" s="39">
        <v>-3.1914893617021302E-2</v>
      </c>
      <c r="H57" s="39">
        <v>-5.7692307692307702E-2</v>
      </c>
      <c r="I57" s="39">
        <v>-7.69230769230769E-2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0.90538033395176254</v>
      </c>
      <c r="F58" s="39">
        <v>1.1884550084889599E-2</v>
      </c>
      <c r="G58" s="39">
        <v>9.1047040971168301E-3</v>
      </c>
      <c r="H58" s="39">
        <v>-7.4626865671641998E-3</v>
      </c>
      <c r="I58" s="39">
        <v>-9.7560975609756101E-2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0.35136343316942331</v>
      </c>
      <c r="F59" s="39">
        <v>-9.8199672667757497E-3</v>
      </c>
      <c r="G59" s="39">
        <v>-1.60116448326055E-2</v>
      </c>
      <c r="H59" s="39">
        <v>-3.9711191335740102E-2</v>
      </c>
      <c r="I59" s="39">
        <v>-0.17073170731707299</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0.72559366754617416</v>
      </c>
      <c r="F60" s="39">
        <v>-1.9522776572668099E-2</v>
      </c>
      <c r="G60" s="39">
        <v>-5.85365853658536E-2</v>
      </c>
      <c r="H60" s="39">
        <v>-3.7037037037037097E-2</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0.71894736842105267</v>
      </c>
      <c r="F63" s="39">
        <v>4.2758620689655198E-2</v>
      </c>
      <c r="G63" s="39">
        <v>5.10204081632653E-2</v>
      </c>
      <c r="H63" s="39">
        <v>0.13793103448275901</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0.80295047418335086</v>
      </c>
      <c r="F64" s="39">
        <v>2.4896265560166001E-2</v>
      </c>
      <c r="G64" s="39">
        <v>1.01522842639593E-2</v>
      </c>
      <c r="H64" s="39">
        <v>0</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0.74892703862660948</v>
      </c>
      <c r="F65" s="39">
        <v>-7.5601374570446501E-3</v>
      </c>
      <c r="G65" s="39">
        <v>-4.0772532188841103E-2</v>
      </c>
      <c r="H65" s="39">
        <v>-3.59281437125748E-2</v>
      </c>
      <c r="I65" s="39">
        <v>4.6875E-2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0.61214114832535882</v>
      </c>
      <c r="F66" s="39">
        <v>2.8735632183908301E-3</v>
      </c>
      <c r="G66" s="39">
        <v>6.0822898032200402E-2</v>
      </c>
      <c r="H66" s="39">
        <v>6.4516129032258104E-2</v>
      </c>
      <c r="I66" s="39">
        <v>-4.2857142857142802E-2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0.71851630272210587</v>
      </c>
      <c r="F67" s="39">
        <v>6.1926605504587201E-2</v>
      </c>
      <c r="G67" s="39">
        <v>0.12354521038496</v>
      </c>
      <c r="H67" s="39">
        <v>5.2369077306733097E-2</v>
      </c>
      <c r="I67" s="39">
        <v>0.101449275362319</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0.43992827256425582</v>
      </c>
      <c r="F68" s="39">
        <v>1.4865637507147001E-2</v>
      </c>
      <c r="G68" s="39">
        <v>4.94159928122192E-2</v>
      </c>
      <c r="H68" s="39">
        <v>2.4937655860349101E-2</v>
      </c>
      <c r="I68" s="39">
        <v>-1.42857142857142E-2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0.22686433063791556</v>
      </c>
      <c r="F69" s="39">
        <v>-2.5409836065573801E-2</v>
      </c>
      <c r="G69" s="39">
        <v>-2.9282576866764302E-3</v>
      </c>
      <c r="H69" s="39">
        <v>-4.7619047619047603E-2</v>
      </c>
      <c r="I69" s="39">
        <v>0</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0.89520078354554355</v>
      </c>
      <c r="F70" s="39">
        <v>-1.32890365448505E-2</v>
      </c>
      <c r="G70" s="39">
        <v>-2.27272727272727E-2</v>
      </c>
      <c r="H70" s="39">
        <v>-7.2164948453608199E-2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0.36823266219239376</v>
      </c>
      <c r="F71" s="39">
        <v>2.45499181669395E-3</v>
      </c>
      <c r="G71" s="39">
        <v>2.91970802919711E-3</v>
      </c>
      <c r="H71" s="39">
        <v>-3.6101083032491002E-2</v>
      </c>
      <c r="I71" s="39">
        <v>-7.3170731707317097E-2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0.87210718635809992</v>
      </c>
      <c r="F72" s="39">
        <v>2.6104417670682702E-2</v>
      </c>
      <c r="G72" s="39">
        <v>3.8461538461538498E-2</v>
      </c>
      <c r="H72" s="39">
        <v>2.5316455696202601E-2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0.48937702556715879</v>
      </c>
      <c r="F74" s="39">
        <v>6.7302299495232795E-2</v>
      </c>
      <c r="G74" s="39">
        <v>0.105053191489362</v>
      </c>
      <c r="H74" s="39">
        <v>0.17370892018779299</v>
      </c>
      <c r="I74" s="39">
        <v>0.125</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0.46702702702702703</v>
      </c>
      <c r="F75" s="39">
        <v>6.6816395283548505E-2</v>
      </c>
      <c r="G75" s="39">
        <v>0.10904255319148901</v>
      </c>
      <c r="H75" s="39">
        <v>0.14553990610328599</v>
      </c>
      <c r="I75" s="39">
        <v>0.16666666666666699</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0.44207867195958139</v>
      </c>
      <c r="F76" s="39">
        <v>3.9325842696629199E-2</v>
      </c>
      <c r="G76" s="39">
        <v>7.5999999999999998E-2</v>
      </c>
      <c r="H76" s="39">
        <v>0.117924528301887</v>
      </c>
      <c r="I76" s="39">
        <v>8.3333333333333301E-2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0.88407367280606719</v>
      </c>
      <c r="F77" s="39">
        <v>1.4623172103487099E-2</v>
      </c>
      <c r="G77" s="39">
        <v>4.1333333333333298E-2</v>
      </c>
      <c r="H77" s="39">
        <v>1.88679245283019E-2</v>
      </c>
      <c r="I77" s="39">
        <v>0</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0.25595020139143171</v>
      </c>
      <c r="F79" s="39">
        <v>-9.1324200913242004E-3</v>
      </c>
      <c r="G79" s="39">
        <v>-5.3835800807537099E-3</v>
      </c>
      <c r="H79" s="39">
        <v>-3.8461538461538498E-2</v>
      </c>
      <c r="I79" s="39">
        <v>-4.3478260869565202E-2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0.89942378208486118</v>
      </c>
      <c r="F80" s="39">
        <v>1.7796610169491502E-2</v>
      </c>
      <c r="G80" s="39">
        <v>2.3853211009174299E-2</v>
      </c>
      <c r="H80" s="39">
        <v>2.4844720496894498E-2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0.70452911574406907</v>
      </c>
      <c r="F82" s="39">
        <v>2.2943480693900401E-2</v>
      </c>
      <c r="G82" s="39">
        <v>1.0624169986719801E-2</v>
      </c>
      <c r="H82" s="39">
        <v>3.7558685446009397E-2</v>
      </c>
      <c r="I82" s="39">
        <v>-4.1666666666666699E-2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0.48975188781014023</v>
      </c>
      <c r="F83" s="39">
        <v>4.2529378847230001E-2</v>
      </c>
      <c r="G83" s="39">
        <v>7.5797872340425496E-2</v>
      </c>
      <c r="H83" s="39">
        <v>3.2863849765258198E-2</v>
      </c>
      <c r="I83" s="39">
        <v>4.1666666666666602E-2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0.47613219094247244</v>
      </c>
      <c r="F84" s="39">
        <v>1.0056568196103099E-2</v>
      </c>
      <c r="G84" s="39">
        <v>7.6687116564417299E-3</v>
      </c>
      <c r="H84" s="39">
        <v>6.5217391304347797E-2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0.2817204301075269</v>
      </c>
      <c r="F86" s="39">
        <v>-1.1725293132328301E-2</v>
      </c>
      <c r="G86" s="39">
        <v>-3.9735099337748197E-3</v>
      </c>
      <c r="H86" s="39">
        <v>-2.7906976744186001E-2</v>
      </c>
      <c r="I86" s="39">
        <v>-0.16666666666666699</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0.96282527881040902</v>
      </c>
      <c r="G92" s="12">
        <v>0.94545454545454499</v>
      </c>
      <c r="H92" s="12">
        <v>0.96428571428571397</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0.97383177570093504</v>
      </c>
      <c r="G93" s="12">
        <v>0.95151515151515198</v>
      </c>
      <c r="H93" s="12">
        <v>0.96428571428571397</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0.673831775700935</v>
      </c>
      <c r="G94" s="12">
        <v>0.76399560922063703</v>
      </c>
      <c r="H94" s="12">
        <v>0.68548387096774199</v>
      </c>
      <c r="I94" s="12">
        <v>0.71641791044776104</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0.89345794392523403</v>
      </c>
      <c r="G96" s="12">
        <v>0.89634146341463405</v>
      </c>
      <c r="H96" s="12">
        <v>0.92857142857142905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0.53163361661945197</v>
      </c>
      <c r="G98" s="12">
        <v>0.58843537414965996</v>
      </c>
      <c r="H98" s="12">
        <v>0.56097560975609795</v>
      </c>
      <c r="I98" s="12">
        <v>0.56716417910447803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0.839924670433145</v>
      </c>
      <c r="G100" s="12">
        <v>0.84848484848484895</v>
      </c>
      <c r="H100" s="12">
        <v>0.85714285714285698</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0.59304511278195504</v>
      </c>
      <c r="G101" s="12">
        <v>0.67292817679558004</v>
      </c>
      <c r="H101" s="12">
        <v>0.60427807486631002</v>
      </c>
      <c r="I101" s="12">
        <v>0.62686567164179097</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3.0175015087507501E-2</v>
      </c>
      <c r="G103" s="12">
        <v>2.7359781121751001E-2</v>
      </c>
      <c r="H103" s="12">
        <v>7.00934579439252E-2</v>
      </c>
      <c r="I103" s="12">
        <v>0.16666666666666699</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0.78575739287869595</v>
      </c>
      <c r="G104" s="12">
        <v>0.80574555403556802</v>
      </c>
      <c r="H104" s="12">
        <v>0.73831775700934599</v>
      </c>
      <c r="I104" s="12">
        <v>0.66666666666666696</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4.98480243161094E-2</v>
      </c>
      <c r="G105" s="12">
        <v>4.38957475994513E-2</v>
      </c>
      <c r="H105" s="12">
        <v>8.8785046728972E-2</v>
      </c>
      <c r="I105" s="12">
        <v>8.3333333333333301E-2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0.73981762917933103</v>
      </c>
      <c r="G106" s="12">
        <v>0.78875171467764105</v>
      </c>
      <c r="H106" s="12">
        <v>0.710280373831776</v>
      </c>
      <c r="I106" s="12">
        <v>0.70833333333333304</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0.84903452311293204</v>
      </c>
      <c r="G108" s="6">
        <v>0.86394557823129203</v>
      </c>
      <c r="H108" s="6">
        <v>0.86448598130841103</v>
      </c>
      <c r="I108" s="6">
        <v>0.75</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0.39338531863404141</v>
      </c>
      <c r="F113" s="39">
        <v>2.16802168021679E-3</v>
      </c>
      <c r="G113" s="39">
        <v>1.2944983818770199E-2</v>
      </c>
      <c r="H113" s="39">
        <v>0</v>
      </c>
      <c r="I113" s="39">
        <v>-1.9867549668874201E-2</v>
      </c>
      <c r="J113" s="38">
        <v>-0.04</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0.17386638046686342</v>
      </c>
      <c r="F114" s="39">
        <v>-3.1521739130434802E-2</v>
      </c>
      <c r="G114" s="39">
        <v>-7.3039742212674494E-2</v>
      </c>
      <c r="H114" s="39">
        <v>-7.7220077220077205E-2</v>
      </c>
      <c r="I114" s="39">
        <v>-0.103896103896104</v>
      </c>
      <c r="J114" s="38">
        <v>0</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0.7768361581920904</v>
      </c>
      <c r="F115" s="39">
        <v>-3.3018867924528399E-2</v>
      </c>
      <c r="G115" s="39">
        <v>-0.14736842105263201</v>
      </c>
      <c r="H115" s="39">
        <v>-0.2</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0.49184273870018724</v>
      </c>
      <c r="F117" s="39">
        <v>3.2573289902280101E-3</v>
      </c>
      <c r="G117" s="39">
        <v>2.88461538461539E-2</v>
      </c>
      <c r="H117" s="39">
        <v>5.12163892445583E-3</v>
      </c>
      <c r="I117" s="39">
        <v>-1.9354838709677399E-2</v>
      </c>
      <c r="J117" s="38">
        <v>0.12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0.55946666666666667</v>
      </c>
      <c r="F118" s="39">
        <v>2.2186147186147202E-2</v>
      </c>
      <c r="G118" s="39">
        <v>2.9914529914529898E-2</v>
      </c>
      <c r="H118" s="39">
        <v>6.3775510204082102E-3</v>
      </c>
      <c r="I118" s="39">
        <v>-5.7692307692307702E-2</v>
      </c>
      <c r="J118" s="38">
        <v>7.6923076923076997E-2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0.48678943154523618</v>
      </c>
      <c r="F119" s="39">
        <v>3.25027085590468E-3</v>
      </c>
      <c r="G119" s="39">
        <v>4.2780748663101597E-3</v>
      </c>
      <c r="H119" s="39">
        <v>8.9285714285714506E-3</v>
      </c>
      <c r="I119" s="39">
        <v>-3.8461538461538401E-2</v>
      </c>
      <c r="J119" s="38">
        <v>3.8461538461538401E-2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0.40774365821094793</v>
      </c>
      <c r="F120" s="39">
        <v>1.62337662337664E-3</v>
      </c>
      <c r="G120" s="39">
        <v>-1.38740661686232E-2</v>
      </c>
      <c r="H120" s="39">
        <v>-6.5300896286811697E-2</v>
      </c>
      <c r="I120" s="39">
        <v>-6.5359477124182996E-2</v>
      </c>
      <c r="J120" s="38">
        <v>0</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0.27332064182757682</v>
      </c>
      <c r="F121" s="39">
        <v>-3.8461538461538299E-3</v>
      </c>
      <c r="G121" s="39">
        <v>-1.30861504907307E-2</v>
      </c>
      <c r="H121" s="39">
        <v>-6.53594771241828E-3</v>
      </c>
      <c r="I121" s="39">
        <v>0.02</v>
      </c>
      <c r="J121" s="38">
        <v>0.08</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0.8238942826321467</v>
      </c>
      <c r="F122" s="39">
        <v>5.29187124931806E-2</v>
      </c>
      <c r="G122" s="39">
        <v>7.7669902912621297E-2</v>
      </c>
      <c r="H122" s="39">
        <v>9.2088197146562897E-2</v>
      </c>
      <c r="I122" s="39">
        <v>3.3112582781456901E-2</v>
      </c>
      <c r="J122" s="38">
        <v>-3.8461538461538498E-2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0.59509202453987731</v>
      </c>
      <c r="F124" s="39">
        <v>9.8049837486457195E-2</v>
      </c>
      <c r="G124" s="39">
        <v>0.10992529348986101</v>
      </c>
      <c r="H124" s="39">
        <v>0.149044585987261</v>
      </c>
      <c r="I124" s="39">
        <v>0.16129032258064499</v>
      </c>
      <c r="J124" s="38">
        <v>0.269230769230769</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0.69629430719656282</v>
      </c>
      <c r="F125" s="39">
        <v>-7.6004343105320303E-3</v>
      </c>
      <c r="G125" s="39">
        <v>3.2154340836012501E-3</v>
      </c>
      <c r="H125" s="39">
        <v>-7.7922077922077896E-3</v>
      </c>
      <c r="I125" s="39">
        <v>-6.5359477124182996E-2</v>
      </c>
      <c r="J125" s="38">
        <v>0</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0.11382776419451236</v>
      </c>
      <c r="F126" s="39">
        <v>3.2876712328767199E-3</v>
      </c>
      <c r="G126" s="39">
        <v>2.1715526601520101E-3</v>
      </c>
      <c r="H126" s="39">
        <v>-3.9630118890356704E-3</v>
      </c>
      <c r="I126" s="39">
        <v>-4.5161290322580698E-2</v>
      </c>
      <c r="J126" s="38">
        <v>-8.6956521739130405E-2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0.40789115646258506</v>
      </c>
      <c r="F127" s="39">
        <v>0.110076670317634</v>
      </c>
      <c r="G127" s="39">
        <v>0.115973741794311</v>
      </c>
      <c r="H127" s="39">
        <v>0.168421052631579</v>
      </c>
      <c r="I127" s="39">
        <v>0.185430463576159</v>
      </c>
      <c r="J127" s="38">
        <v>0.5</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0.54346652267818574</v>
      </c>
      <c r="F128" s="39">
        <v>8.8331515812431802E-2</v>
      </c>
      <c r="G128" s="39">
        <v>7.1120689655172403E-2</v>
      </c>
      <c r="H128" s="39">
        <v>8.8772845953002597E-2</v>
      </c>
      <c r="I128" s="39">
        <v>0.02</v>
      </c>
      <c r="J128" s="38">
        <v>0.30769230769230799</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0.42399777282850781</v>
      </c>
      <c r="F129" s="39">
        <v>5.5865921787709501E-2</v>
      </c>
      <c r="G129" s="39">
        <v>4.75651189127973E-2</v>
      </c>
      <c r="H129" s="39">
        <v>4.82573726541555E-2</v>
      </c>
      <c r="I129" s="39">
        <v>5.3691275167785199E-2</v>
      </c>
      <c r="J129" s="38">
        <v>0.16666666666666699</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8.7804878048780483E-2</v>
      </c>
      <c r="F130" s="39">
        <v>-9.2421441774491707E-3</v>
      </c>
      <c r="G130" s="39">
        <v>-2.7667984189723299E-2</v>
      </c>
      <c r="H130" s="39">
        <v>-4.5685279187817299E-2</v>
      </c>
      <c r="I130" s="39">
        <v>0</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0.29716520039100686</v>
      </c>
      <c r="F131" s="39">
        <v>2.4163568773234199E-2</v>
      </c>
      <c r="G131" s="39">
        <v>-5.9055118110236303E-2</v>
      </c>
      <c r="H131" s="39">
        <v>-4.0816326530612297E-2</v>
      </c>
      <c r="I131" s="39">
        <v>-5.8823529411764698E-2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0.51909892262487756</v>
      </c>
      <c r="F132" s="39">
        <v>5.7513914656771803E-2</v>
      </c>
      <c r="G132" s="39">
        <v>5.9288537549407098E-2</v>
      </c>
      <c r="H132" s="39">
        <v>9.7435897435897506E-2</v>
      </c>
      <c r="I132" s="39">
        <v>0.11764705882352899</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0.17889317889317891</v>
      </c>
      <c r="F133" s="39">
        <v>-1.1904761904761901E-2</v>
      </c>
      <c r="G133" s="39">
        <v>1.1111111111111099E-2</v>
      </c>
      <c r="H133" s="39">
        <v>-0.02</v>
      </c>
      <c r="I133" s="39">
        <v>-3.7037037037037E-2</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0.50614316239316237</v>
      </c>
      <c r="F135" s="39">
        <v>-7.5839653304441397E-3</v>
      </c>
      <c r="G135" s="39">
        <v>-7.4866310160427397E-3</v>
      </c>
      <c r="H135" s="39">
        <v>-3.4526854219948798E-2</v>
      </c>
      <c r="I135" s="39">
        <v>-3.2051282051282E-2</v>
      </c>
      <c r="J135" s="38">
        <v>-0.08</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0.88969210174029456</v>
      </c>
      <c r="F136" s="39">
        <v>4.2253521126760597E-2</v>
      </c>
      <c r="G136" s="39">
        <v>3.7593984962406103E-2</v>
      </c>
      <c r="H136" s="39">
        <v>3.5989717223650401E-2</v>
      </c>
      <c r="I136" s="39">
        <v>4.5454545454545497E-2</v>
      </c>
      <c r="J136" s="38">
        <v>0</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0.6757119828049436</v>
      </c>
      <c r="F137" s="39">
        <v>4.7800108636610397E-2</v>
      </c>
      <c r="G137" s="39">
        <v>6.67384284176534E-2</v>
      </c>
      <c r="H137" s="39">
        <v>7.1059431524547703E-2</v>
      </c>
      <c r="I137" s="39">
        <v>0.11111111111111099</v>
      </c>
      <c r="J137" s="38">
        <v>0.2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0.43996755002704163</v>
      </c>
      <c r="F138" s="39">
        <v>-7.8099399235390499E-2</v>
      </c>
      <c r="G138" s="39">
        <v>-0.10292524377031401</v>
      </c>
      <c r="H138" s="39">
        <v>-0.10951760104302501</v>
      </c>
      <c r="I138" s="39">
        <v>-5.9210526315789498E-2</v>
      </c>
      <c r="J138" s="38">
        <v>-0.2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0.34262295081967215</v>
      </c>
      <c r="F139" s="39">
        <v>-1.1589403973509899E-2</v>
      </c>
      <c r="G139" s="39">
        <v>-1.1956521739130499E-2</v>
      </c>
      <c r="H139" s="39">
        <v>-1.58940397350993E-2</v>
      </c>
      <c r="I139" s="39">
        <v>3.4013605442176902E-2</v>
      </c>
      <c r="J139" s="38">
        <v>-0.115384615384615</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0.73050213675213671</v>
      </c>
      <c r="F141" s="39">
        <v>2.7085590465872101E-2</v>
      </c>
      <c r="G141" s="39">
        <v>2.5668449197860901E-2</v>
      </c>
      <c r="H141" s="39">
        <v>2.5542784163473799E-2</v>
      </c>
      <c r="I141" s="39">
        <v>5.8064516129032302E-2</v>
      </c>
      <c r="J141" s="38">
        <v>3.9999999999999897E-2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0.76095947063688996</v>
      </c>
      <c r="F142" s="39">
        <v>-1.01721439749609E-2</v>
      </c>
      <c r="G142" s="39">
        <v>2.66429840142096E-2</v>
      </c>
      <c r="H142" s="39">
        <v>2.29166666666667E-2</v>
      </c>
      <c r="I142" s="39">
        <v>0</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0.38049209138840068</v>
      </c>
      <c r="F143" s="39">
        <v>-6.6889632107023402E-3</v>
      </c>
      <c r="G143" s="39">
        <v>-2.1276595744680799E-2</v>
      </c>
      <c r="H143" s="39">
        <v>2.3474178403755899E-2</v>
      </c>
      <c r="I143" s="39">
        <v>2.4390243902439001E-2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0.73392520850147969</v>
      </c>
      <c r="F144" s="39">
        <v>1.30647795318454E-2</v>
      </c>
      <c r="G144" s="39">
        <v>1.1866235167206E-2</v>
      </c>
      <c r="H144" s="39">
        <v>-1.5523932729624801E-2</v>
      </c>
      <c r="I144" s="39">
        <v>-1.9354838709677399E-2</v>
      </c>
      <c r="J144" s="38">
        <v>8.0000000000000099E-2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0.49395973154362416</v>
      </c>
      <c r="F146" s="39">
        <v>2.44034707158352E-2</v>
      </c>
      <c r="G146" s="39">
        <v>6.9742489270386204E-2</v>
      </c>
      <c r="H146" s="39">
        <v>7.2538860103626895E-2</v>
      </c>
      <c r="I146" s="39">
        <v>3.94736842105263E-2</v>
      </c>
      <c r="J146" s="38">
        <v>-0.04</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0.42412868632707773</v>
      </c>
      <c r="F147" s="39">
        <v>6.2398263700488302E-2</v>
      </c>
      <c r="G147" s="39">
        <v>6.5380493033226197E-2</v>
      </c>
      <c r="H147" s="39">
        <v>8.7403598971722396E-2</v>
      </c>
      <c r="I147" s="39">
        <v>4.6357615894039701E-2</v>
      </c>
      <c r="J147" s="38">
        <v>0.12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0.20744111349036404</v>
      </c>
      <c r="F148" s="39">
        <v>-6.5005417118093297E-3</v>
      </c>
      <c r="G148" s="39">
        <v>-5.2518756698821001E-2</v>
      </c>
      <c r="H148" s="39">
        <v>-5.93548387096774E-2</v>
      </c>
      <c r="I148" s="39">
        <v>-4.48717948717949E-2</v>
      </c>
      <c r="J148" s="38">
        <v>0.115384615384615</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0.24175824175824176</v>
      </c>
      <c r="F149" s="39">
        <v>-1.16279069767442E-2</v>
      </c>
      <c r="G149" s="39">
        <v>-3.4482758620689703E-2</v>
      </c>
      <c r="H149" s="39">
        <v>-1.4285714285714299E-2</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0.48237885462555063</v>
      </c>
      <c r="F150" s="39">
        <v>7.7821011673151501E-3</v>
      </c>
      <c r="G150" s="39">
        <v>-2.5862068965517199E-2</v>
      </c>
      <c r="H150" s="39">
        <v>2.8571428571428598E-2</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0.64734299516908211</v>
      </c>
      <c r="F151" s="39">
        <v>0</v>
      </c>
      <c r="G151" s="39">
        <v>2.1739130434782698E-2</v>
      </c>
      <c r="H151" s="39">
        <v>7.1428571428571397E-2</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v>
      </c>
      <c r="F152" s="39">
        <v>5.7142857142857197E-2</v>
      </c>
      <c r="G152" s="39">
        <v>0</v>
      </c>
      <c r="H152" s="39">
        <v>3.03030303030303E-2</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0.39478685853923434</v>
      </c>
      <c r="F153" s="39">
        <v>-4.66776496430533E-2</v>
      </c>
      <c r="G153" s="39">
        <v>-0.10173160173160201</v>
      </c>
      <c r="H153" s="39">
        <v>-9.8554533508541403E-2</v>
      </c>
      <c r="I153" s="39">
        <v>-0.11184210526315801</v>
      </c>
      <c r="J153" s="38">
        <v>-0.04</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0.46744412050534501</v>
      </c>
      <c r="F154" s="39">
        <v>0.11275415896488</v>
      </c>
      <c r="G154" s="39">
        <v>0.279527559055118</v>
      </c>
      <c r="H154" s="39">
        <v>0.35678391959799</v>
      </c>
      <c r="I154" s="39">
        <v>0.38235294117647101</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0.5536068828590337</v>
      </c>
      <c r="F155" s="39">
        <v>-3.52790250160359E-2</v>
      </c>
      <c r="G155" s="39">
        <v>-2.8636884306987399E-2</v>
      </c>
      <c r="H155" s="39">
        <v>-6.1349693251533798E-2</v>
      </c>
      <c r="I155" s="39">
        <v>-0.162790697674419</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0.8529411764705882</v>
      </c>
      <c r="F157" s="39">
        <v>0.102702702702703</v>
      </c>
      <c r="G157" s="39">
        <v>0.110846245530393</v>
      </c>
      <c r="H157" s="39">
        <v>8.7551299589603296E-2</v>
      </c>
      <c r="I157" s="39">
        <v>0.118055555555555</v>
      </c>
      <c r="J157" s="38">
        <v>9.5238095238095205E-2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0.81581114466099369</v>
      </c>
      <c r="F159" s="39">
        <v>1.1074197120708699E-2</v>
      </c>
      <c r="G159" s="39">
        <v>8.79120879120876E-3</v>
      </c>
      <c r="H159" s="39">
        <v>3.85126162018593E-2</v>
      </c>
      <c r="I159" s="39">
        <v>7.3825503355704702E-2</v>
      </c>
      <c r="J159" s="38">
        <v>0.12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0.38940217391304349</v>
      </c>
      <c r="F160" s="39">
        <v>-1.04281009879254E-2</v>
      </c>
      <c r="G160" s="39">
        <v>1.52339499455931E-2</v>
      </c>
      <c r="H160" s="39">
        <v>9.2105263157894503E-3</v>
      </c>
      <c r="I160" s="39">
        <v>2.5806451612903201E-2</v>
      </c>
      <c r="J160" s="38">
        <v>0.125</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0.103475935828877</v>
      </c>
      <c r="F161" s="39">
        <v>-1.62513542795233E-3</v>
      </c>
      <c r="G161" s="39">
        <v>-1.06837606837606E-3</v>
      </c>
      <c r="H161" s="39">
        <v>-1.8041237113402098E-2</v>
      </c>
      <c r="I161" s="39">
        <v>-1.9230769230769201E-2</v>
      </c>
      <c r="J161" s="38">
        <v>-3.8461538461538498E-2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0.78504672897196259</v>
      </c>
      <c r="F162" s="39">
        <v>-8.6206896551723807E-3</v>
      </c>
      <c r="G162" s="39">
        <v>-3.2786885245901697E-2</v>
      </c>
      <c r="H162" s="39">
        <v>-7.4074074074074098E-2</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0.63887413701540097</v>
      </c>
      <c r="F163" s="39">
        <v>4.8543689320388302E-3</v>
      </c>
      <c r="G163" s="39">
        <v>-1.3829787234042599E-2</v>
      </c>
      <c r="H163" s="39">
        <v>-2.4050632911392301E-2</v>
      </c>
      <c r="I163" s="39">
        <v>1.2820512820512799E-2</v>
      </c>
      <c r="J163" s="38">
        <v>-7.6923076923076997E-2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0.33882103027084437</v>
      </c>
      <c r="F164" s="39">
        <v>-1.2944983818770199E-2</v>
      </c>
      <c r="G164" s="39">
        <v>-5.3191489361702499E-3</v>
      </c>
      <c r="H164" s="39">
        <v>-2.5316455696202701E-3</v>
      </c>
      <c r="I164" s="39">
        <v>-6.4102564102563901E-3</v>
      </c>
      <c r="J164" s="38">
        <v>7.69230769230769E-2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0.66474654377880182</v>
      </c>
      <c r="F165" s="39">
        <v>2.05399061032864E-2</v>
      </c>
      <c r="G165" s="39">
        <v>9.2272202998846496E-3</v>
      </c>
      <c r="H165" s="39">
        <v>4.9315068493150697E-2</v>
      </c>
      <c r="I165" s="39">
        <v>3.4013605442176902E-2</v>
      </c>
      <c r="J165" s="38">
        <v>8.3333333333333398E-2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7.2552680714857293E-2</v>
      </c>
      <c r="F170" s="39">
        <v>-5.4171180931744398E-3</v>
      </c>
      <c r="G170" s="39">
        <v>-4.2689434364994701E-3</v>
      </c>
      <c r="H170" s="39">
        <v>8.9058524173028005E-3</v>
      </c>
      <c r="I170" s="39">
        <v>-3.2467532467532499E-2</v>
      </c>
      <c r="J170" s="38">
        <v>-3.8461538461538498E-2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0.1837012810029981</v>
      </c>
      <c r="F171" s="39">
        <v>1.2101210121012101E-2</v>
      </c>
      <c r="G171" s="39">
        <v>1.52505446623094E-2</v>
      </c>
      <c r="H171" s="39">
        <v>7.9575596816976197E-3</v>
      </c>
      <c r="I171" s="39">
        <v>3.2467532467532499E-2</v>
      </c>
      <c r="J171" s="38">
        <v>-0.04</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0.58768656716417911</v>
      </c>
      <c r="F172" s="39">
        <v>-1.67224080267558E-2</v>
      </c>
      <c r="G172" s="39">
        <v>8.4745762711865309E-3</v>
      </c>
      <c r="H172" s="39">
        <v>0</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0.73134328358208955</v>
      </c>
      <c r="F173" s="39">
        <v>-1.00334448160535E-2</v>
      </c>
      <c r="G173" s="39">
        <v>0</v>
      </c>
      <c r="H173" s="39">
        <v>-2.0618556701031E-2</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0.47526501766784451</v>
      </c>
      <c r="F176" s="39">
        <v>5.2083333333333301E-2</v>
      </c>
      <c r="G176" s="39">
        <v>2.7272727272727299E-2</v>
      </c>
      <c r="H176" s="39">
        <v>0.171875</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0.58407079646017701</v>
      </c>
      <c r="F177" s="39">
        <v>5.4830287206266398E-2</v>
      </c>
      <c r="G177" s="39">
        <v>5.4545454545454598E-2</v>
      </c>
      <c r="H177" s="39">
        <v>0.109375</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0.48849557522123893</v>
      </c>
      <c r="F178" s="39">
        <v>2.6109660574412601E-2</v>
      </c>
      <c r="G178" s="39">
        <v>5.4545454545454598E-2</v>
      </c>
      <c r="H178" s="39">
        <v>1.5625E-2</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0.69664902998236333</v>
      </c>
      <c r="F180" s="39">
        <v>9.0053763440860093E-2</v>
      </c>
      <c r="G180" s="39">
        <v>0.116279069767442</v>
      </c>
      <c r="H180" s="39">
        <v>0.14569536423841101</v>
      </c>
      <c r="I180" s="39">
        <v>0.16666666666666699</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0.45192307692307693</v>
      </c>
      <c r="F181" s="39">
        <v>5.3475935828877101E-2</v>
      </c>
      <c r="G181" s="39">
        <v>6.3926940639269403E-2</v>
      </c>
      <c r="H181" s="39">
        <v>7.8947368421052697E-2</v>
      </c>
      <c r="I181" s="39">
        <v>0.08</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0.16949152542372881</v>
      </c>
      <c r="F182" s="39">
        <v>0.12597402597402599</v>
      </c>
      <c r="G182" s="39">
        <v>0.101321585903084</v>
      </c>
      <c r="H182" s="39">
        <v>0.12738853503184699</v>
      </c>
      <c r="I182" s="39">
        <v>0.19230769230769201</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0.5426621160409556</v>
      </c>
      <c r="F184" s="39">
        <v>2.734375E-2</v>
      </c>
      <c r="G184" s="39">
        <v>2.23214285714286E-2</v>
      </c>
      <c r="H184" s="39">
        <v>-6.4935064935065503E-3</v>
      </c>
      <c r="I184" s="39">
        <v>0</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0.27033898305084747</v>
      </c>
      <c r="F186" s="39">
        <v>2.8571428571428598E-2</v>
      </c>
      <c r="G186" s="39">
        <v>-4.4052863436123101E-3</v>
      </c>
      <c r="H186" s="39">
        <v>-1.27388535031847E-2</v>
      </c>
      <c r="I186" s="39">
        <v>-0.115384615384615</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0.21126760563380281</v>
      </c>
      <c r="F188" s="39">
        <v>0.14095744680851099</v>
      </c>
      <c r="G188" s="39">
        <v>0.119266055045872</v>
      </c>
      <c r="H188" s="39">
        <v>0.169014084507042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0.11942959001782531</v>
      </c>
      <c r="F190" s="39">
        <v>1.88679245283019E-2</v>
      </c>
      <c r="G190" s="39">
        <v>2.80373831775701E-2</v>
      </c>
      <c r="H190" s="39">
        <v>4.2253521126760597E-2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0.45810055865921789</v>
      </c>
      <c r="F191" s="39">
        <v>7.3770491803278701E-2</v>
      </c>
      <c r="G191" s="39">
        <v>-3.7037037037037E-2</v>
      </c>
      <c r="H191" s="39">
        <v>0.20833333333333301</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0.66501240694789099</v>
      </c>
      <c r="G197" s="12">
        <v>0.69736842105263197</v>
      </c>
      <c r="H197" s="12">
        <v>0.70930232558139505</v>
      </c>
      <c r="I197" s="12">
        <v>0.92307692307692302</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0.78620689655172404</v>
      </c>
      <c r="G199" s="12">
        <v>0.80564263322884</v>
      </c>
      <c r="H199" s="12">
        <v>0.819557625145518</v>
      </c>
      <c r="I199" s="12">
        <v>0.85405405405405399</v>
      </c>
      <c r="J199" s="11">
        <v>0.68571428571428605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0.70232558139534895</v>
      </c>
      <c r="G200" s="12">
        <v>0.72362869198312196</v>
      </c>
      <c r="H200" s="12">
        <v>0.78504672897196304</v>
      </c>
      <c r="I200" s="12">
        <v>0.76756756756756805</v>
      </c>
      <c r="J200" s="11">
        <v>0.79411764705882304</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0.59254947613504105</v>
      </c>
      <c r="G202" s="12">
        <v>0.579113924050633</v>
      </c>
      <c r="H202" s="12">
        <v>0.66315789473684195</v>
      </c>
      <c r="I202" s="12">
        <v>0.65405405405405403</v>
      </c>
      <c r="J202" s="11">
        <v>0.55882352941176505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0.310305123776626</v>
      </c>
      <c r="G203" s="12">
        <v>0.31822971548998902</v>
      </c>
      <c r="H203" s="12">
        <v>0.34114888628370499</v>
      </c>
      <c r="I203" s="12">
        <v>0.32972972972973003</v>
      </c>
      <c r="J203" s="11">
        <v>0.4</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0.79294389820705602</v>
      </c>
      <c r="G205" s="12">
        <v>0.81256656017039397</v>
      </c>
      <c r="H205" s="12">
        <v>0.83780630105017495</v>
      </c>
      <c r="I205" s="12">
        <v>0.86885245901639296</v>
      </c>
      <c r="J205" s="11">
        <v>0.88571428571428601</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0.60252004581901497</v>
      </c>
      <c r="G207" s="12">
        <v>0.62224554039874103</v>
      </c>
      <c r="H207" s="12">
        <v>0.69078179696616104</v>
      </c>
      <c r="I207" s="12">
        <v>0.66304347826086996</v>
      </c>
      <c r="J207" s="11">
        <v>0.64705882352941202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0.16559013505578399</v>
      </c>
      <c r="G209" s="12">
        <v>0.14042553191489399</v>
      </c>
      <c r="H209" s="12">
        <v>0.188319427890346</v>
      </c>
      <c r="I209" s="12">
        <v>0.175824175824176</v>
      </c>
      <c r="J209" s="11">
        <v>0.11764705882352899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0.44987146529562999</v>
      </c>
      <c r="G211" s="12">
        <v>0.41379310344827602</v>
      </c>
      <c r="H211" s="12">
        <v>0.5</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0.66119382217893419</v>
      </c>
      <c r="F217" s="39">
        <v>-5.6609114067365197E-3</v>
      </c>
      <c r="G217" s="39">
        <v>-9.1302258529553093E-3</v>
      </c>
      <c r="H217" s="39">
        <v>-2.43902439024389E-2</v>
      </c>
      <c r="I217" s="39">
        <v>-4.7244094488188899E-2</v>
      </c>
      <c r="J217" s="38">
        <v>-8.3333333333333398E-2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0.82746085011185677</v>
      </c>
      <c r="F218" s="39">
        <v>-3.6994877632328099E-3</v>
      </c>
      <c r="G218" s="39">
        <v>-8.2244799225931198E-3</v>
      </c>
      <c r="H218" s="39">
        <v>-2.8346456692913399E-2</v>
      </c>
      <c r="I218" s="39">
        <v>-3.1496062992125998E-2</v>
      </c>
      <c r="J218" s="38">
        <v>-6.3829787234042507E-2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4.1260105938109838E-2</v>
      </c>
      <c r="F219" s="39">
        <v>1.41602945341263E-3</v>
      </c>
      <c r="G219" s="39">
        <v>-4.8216007714561198E-4</v>
      </c>
      <c r="H219" s="39">
        <v>-7.8864353312302999E-4</v>
      </c>
      <c r="I219" s="39">
        <v>7.9051383399209498E-3</v>
      </c>
      <c r="J219" s="38">
        <v>-6.25E-2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0.93767004699480583</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0.21889685876824141</v>
      </c>
      <c r="F222" s="39">
        <v>7.8064012490242102E-3</v>
      </c>
      <c r="G222" s="39">
        <v>2.7695351137487601E-2</v>
      </c>
      <c r="H222" s="39">
        <v>-3.0456852791878201E-2</v>
      </c>
      <c r="I222" s="39">
        <v>4.4117647058823498E-2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0.50902794954241903</v>
      </c>
      <c r="F223" s="39">
        <v>5.5035128805620601E-2</v>
      </c>
      <c r="G223" s="39">
        <v>9.0009891196834793E-2</v>
      </c>
      <c r="H223" s="39">
        <v>6.3451776649746203E-2</v>
      </c>
      <c r="I223" s="39">
        <v>-1.47058823529411E-2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0.10291365944934509</v>
      </c>
      <c r="F224" s="39">
        <v>1.6722408026755801E-3</v>
      </c>
      <c r="G224" s="39">
        <v>-6.4655172413793103E-3</v>
      </c>
      <c r="H224" s="39">
        <v>-5.6338028169014001E-3</v>
      </c>
      <c r="I224" s="39">
        <v>-1.6949152542372899E-2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0.93767004699480583</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0.21889685876824141</v>
      </c>
      <c r="F226" s="39">
        <v>7.8064012490242102E-3</v>
      </c>
      <c r="G226" s="39">
        <v>2.7695351137487601E-2</v>
      </c>
      <c r="H226" s="39">
        <v>-3.0456852791878201E-2</v>
      </c>
      <c r="I226" s="39">
        <v>4.4117647058823498E-2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0.50902794954241903</v>
      </c>
      <c r="F227" s="39">
        <v>5.5035128805620601E-2</v>
      </c>
      <c r="G227" s="39">
        <v>9.0009891196834793E-2</v>
      </c>
      <c r="H227" s="39">
        <v>6.3451776649746203E-2</v>
      </c>
      <c r="I227" s="39">
        <v>-1.47058823529411E-2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0.10291365944934509</v>
      </c>
      <c r="F228" s="39">
        <v>1.6722408026755801E-3</v>
      </c>
      <c r="G228" s="39">
        <v>-6.4655172413793103E-3</v>
      </c>
      <c r="H228" s="39">
        <v>-5.6338028169014001E-3</v>
      </c>
      <c r="I228" s="39">
        <v>-1.6949152542372899E-2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0.68321277126465452</v>
      </c>
      <c r="F230" s="39">
        <v>-1.29767990562327E-2</v>
      </c>
      <c r="G230" s="39">
        <v>-5.6829511465603201E-2</v>
      </c>
      <c r="H230" s="39">
        <v>-6.4432989690721601E-2</v>
      </c>
      <c r="I230" s="39">
        <v>-0.14925373134328401</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0.82657377457078873</v>
      </c>
      <c r="F232" s="39">
        <v>1.41010575793185E-2</v>
      </c>
      <c r="G232" s="39">
        <v>6.99300699300698E-3</v>
      </c>
      <c r="H232" s="39">
        <v>1.2853470437018E-2</v>
      </c>
      <c r="I232" s="39">
        <v>1.4705882352941201E-2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0.41182290378431857</v>
      </c>
      <c r="F234" s="39">
        <v>3.9032006245120999E-4</v>
      </c>
      <c r="G234" s="39">
        <v>-7.9129574678536395E-3</v>
      </c>
      <c r="H234" s="39">
        <v>-1.7766497461928901E-2</v>
      </c>
      <c r="I234" s="39">
        <v>0</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0.35913925302992827</v>
      </c>
      <c r="F235" s="39">
        <v>-2.7322404371584699E-3</v>
      </c>
      <c r="G235" s="39">
        <v>7.9129574678535892E-3</v>
      </c>
      <c r="H235" s="39">
        <v>-3.0456852791878201E-2</v>
      </c>
      <c r="I235" s="39">
        <v>-2.9411764705882401E-2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0.57704674746475393</v>
      </c>
      <c r="F236" s="39">
        <v>2.8103044496487199E-2</v>
      </c>
      <c r="G236" s="39">
        <v>5.93471810089021E-2</v>
      </c>
      <c r="H236" s="39">
        <v>3.5532994923857898E-2</v>
      </c>
      <c r="I236" s="39">
        <v>-5.8823529411764698E-2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9.7444889779559118E-2</v>
      </c>
      <c r="F237" s="39">
        <v>6.47965231133939E-2</v>
      </c>
      <c r="G237" s="39">
        <v>9.7902097902097904E-2</v>
      </c>
      <c r="H237" s="39">
        <v>6.2337662337662303E-2</v>
      </c>
      <c r="I237" s="39">
        <v>4.47761194029851E-2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0.49418748454118228</v>
      </c>
      <c r="F239" s="39">
        <v>1.36612021857924E-2</v>
      </c>
      <c r="G239" s="39">
        <v>2.9673590504451001E-3</v>
      </c>
      <c r="H239" s="39">
        <v>0</v>
      </c>
      <c r="I239" s="39">
        <v>-5.8823529411764698E-2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0.74831838565022424</v>
      </c>
      <c r="F240" s="39">
        <v>-5.8284762697752299E-3</v>
      </c>
      <c r="G240" s="39">
        <v>0</v>
      </c>
      <c r="H240" s="39">
        <v>0.02</v>
      </c>
      <c r="I240" s="39">
        <v>-0.107142857142857</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0.83113909559244414</v>
      </c>
      <c r="F241" s="39">
        <v>8.4817642069550097E-3</v>
      </c>
      <c r="G241" s="39">
        <v>1.02827763496144E-2</v>
      </c>
      <c r="H241" s="39">
        <v>-6.80272108843538E-3</v>
      </c>
      <c r="I241" s="39">
        <v>0</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0.42723123732251522</v>
      </c>
      <c r="F242" s="39">
        <v>7.9936051159074095E-4</v>
      </c>
      <c r="G242" s="39">
        <v>2.0283975659229202E-2</v>
      </c>
      <c r="H242" s="39">
        <v>2.6246719160105099E-3</v>
      </c>
      <c r="I242" s="39">
        <v>-5.9701492537313397E-2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0.91719745222929938</v>
      </c>
      <c r="F243" s="39">
        <v>3.10559006211186E-3</v>
      </c>
      <c r="G243" s="39">
        <v>2.3809523809523701E-2</v>
      </c>
      <c r="H243" s="39">
        <v>3.6363636363636397E-2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0.11889596602972399</v>
      </c>
      <c r="F244" s="39">
        <v>3.4161490683229802E-2</v>
      </c>
      <c r="G244" s="39">
        <v>0</v>
      </c>
      <c r="H244" s="39">
        <v>-5.4545454545454501E-2</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0.24840764331210191</v>
      </c>
      <c r="F245" s="39">
        <v>5.2795031055900603E-2</v>
      </c>
      <c r="G245" s="39">
        <v>-1.1904761904761901E-2</v>
      </c>
      <c r="H245" s="39">
        <v>-5.4545454545454501E-2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0.80747812251392204</v>
      </c>
      <c r="G252" s="12">
        <v>0.84477611940298503</v>
      </c>
      <c r="H252" s="12">
        <v>0.82352941176470595</v>
      </c>
      <c r="I252" s="12">
        <v>0.88235294117647101</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0.52960391996733402</v>
      </c>
      <c r="G253" s="12">
        <v>0.52016129032258096</v>
      </c>
      <c r="H253" s="12">
        <v>0.52590673575129498</v>
      </c>
      <c r="I253" s="12">
        <v>0.47058823529411797</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0.72995951417004001</v>
      </c>
      <c r="G254" s="12">
        <v>0.73360242179616597</v>
      </c>
      <c r="H254" s="12">
        <v>0.713917525773196</v>
      </c>
      <c r="I254" s="12">
        <v>0.72058823529411797</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0.79488204718112798</v>
      </c>
      <c r="G255" s="12">
        <v>0.81274900398406402</v>
      </c>
      <c r="H255" s="12">
        <v>0.78717948717948705</v>
      </c>
      <c r="I255" s="12">
        <v>0.86764705882352899</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{47CF532E-1BA0-4698-ACBF-C11C35BB3D3F}</x14:id>
        </ext>
      </extLst>
    </cfRule>
    <cfRule type="dataBar" priority="650">
      <dataBar>
        <cfvo type="min"/>
        <cfvo type="max"/>
        <color rgb="FF638EC6"/>
      </dataBar>
      <extLst>
        <ext xmlns:x14="http://schemas.microsoft.com/office/spreadsheetml/2009/9/main" uri="{B025F937-C7B1-47D3-B67F-A62EFF666E3E}">
          <x14:id>{B5111B89-1CE4-4004-9180-C424F4EBE862}</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{D8E285C7-8438-40E0-8201-43BF66028DF0}</x14:id>
        </ext>
      </extLst>
    </cfRule>
    <cfRule type="dataBar" priority="648">
      <dataBar>
        <cfvo type="min"/>
        <cfvo type="max"/>
        <color rgb="FFFF555A"/>
      </dataBar>
      <extLst>
        <ext xmlns:x14="http://schemas.microsoft.com/office/spreadsheetml/2009/9/main" uri="{B025F937-C7B1-47D3-B67F-A62EFF666E3E}">
          <x14:id>{16A1CDF6-4865-4C37-885F-CC4D8AF3FA6B}</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{85B3E747-8524-485A-A295-BC6B994A3B03}</x14:id>
        </ext>
      </extLst>
    </cfRule>
    <cfRule type="dataBar" priority="646">
      <dataBar>
        <cfvo type="min"/>
        <cfvo type="max"/>
        <color rgb="FF638EC6"/>
      </dataBar>
      <extLst>
        <ext xmlns:x14="http://schemas.microsoft.com/office/spreadsheetml/2009/9/main" uri="{B025F937-C7B1-47D3-B67F-A62EFF666E3E}">
          <x14:id>{301F491D-D09D-47D4-8E22-A67050450EA4}</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{41FBF9C2-8DAB-48A5-9AE2-DB7BF3DD0632}</x14:id>
        </ext>
      </extLst>
    </cfRule>
    <cfRule type="dataBar" priority="645">
      <dataBar>
        <cfvo type="min"/>
        <cfvo type="max"/>
        <color rgb="FF63C384"/>
      </dataBar>
      <extLst>
        <ext xmlns:x14="http://schemas.microsoft.com/office/spreadsheetml/2009/9/main" uri="{B025F937-C7B1-47D3-B67F-A62EFF666E3E}">
          <x14:id>{23781BF5-A417-47FE-913F-B16C88CCD631}</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{A45DD7B2-6D9F-4A8C-A590-4EB03A259641}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{A20572BD-2464-4DE3-8CD4-C1335122A1B8}</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{84B57DD5-AF61-4F93-8B5A-1052128ED04F}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{BC566B9F-41A9-4539-B8D8-42E1301F12EF}</x14:id>
        </ext>
      </extLst>
    </cfRule>
    <cfRule type="dataBar" priority="652">
      <dataBar>
        <cfvo type="min"/>
        <cfvo type="max"/>
        <color rgb="FF638EC6"/>
      </dataBar>
      <extLst>
        <ext xmlns:x14="http://schemas.microsoft.com/office/spreadsheetml/2009/9/main" uri="{B025F937-C7B1-47D3-B67F-A62EFF666E3E}">
          <x14:id>{58258E39-F700-4073-AB27-5B2A0E8160BC}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{6FD24A0C-1E4B-4875-A650-F3620E9389E2}</x14:id>
        </ext>
      </extLst>
    </cfRule>
    <cfRule type="dataBar" priority="654">
      <dataBar>
        <cfvo type="min"/>
        <cfvo type="max"/>
        <color rgb="FFFF555A"/>
      </dataBar>
      <extLst>
        <ext xmlns:x14="http://schemas.microsoft.com/office/spreadsheetml/2009/9/main" uri="{B025F937-C7B1-47D3-B67F-A62EFF666E3E}">
          <x14:id>{F0881270-CE6C-4DC7-9EC8-DEBAA3042810}</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{5CC70887-9207-45FE-A103-B54980652744}</x14:id>
        </ext>
      </extLst>
    </cfRule>
    <cfRule type="dataBar" priority="656">
      <dataBar>
        <cfvo type="min"/>
        <cfvo type="max"/>
        <color rgb="FF638EC6"/>
      </dataBar>
      <extLst>
        <ext xmlns:x14="http://schemas.microsoft.com/office/spreadsheetml/2009/9/main" uri="{B025F937-C7B1-47D3-B67F-A62EFF666E3E}">
          <x14:id>{1C619CE0-AE51-4152-A586-21351B60E20E}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{BB02B44F-BF74-4630-958A-24FC80D74990}</x14:id>
        </ext>
      </extLst>
    </cfRule>
    <cfRule type="dataBar" priority="658">
      <dataBar>
        <cfvo type="min"/>
        <cfvo type="max"/>
        <color rgb="FF63C384"/>
      </dataBar>
      <extLst>
        <ext xmlns:x14="http://schemas.microsoft.com/office/spreadsheetml/2009/9/main" uri="{B025F937-C7B1-47D3-B67F-A62EFF666E3E}">
          <x14:id>{D4ACE72E-16E1-4BE8-A795-BEEF889172E1}</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{34E02350-966E-459D-B201-BA5DAE5438D1}</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{E7D50BDB-EDC6-4D38-BCCB-E1F101F2CE86}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{63109C14-E045-401A-88B1-D8EF8C6E22FD}</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{C0FD709B-4BD1-493A-A32D-AEC8CCF45758}</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{D401A42A-7388-4AF5-85D0-A220282A175C}</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{B403C451-F94F-470E-A3F0-63D33A3580DE}</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{A51EE9AA-6586-4556-84C6-2AC13F77155A}</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{58B9E09C-38CC-41F6-8AFC-AB375047289D}</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{DF89FE64-75D0-4C2A-B4F0-D79343BB08AE}</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{520958FF-8D40-481B-B708-3CC1D02A867E}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{3F0EE819-D7AE-4619-9156-D1E2C107622E}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{0068E34A-4329-4E1D-90F7-65402DC8FA88}</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{96726DF2-A770-49A5-827F-A89B54D2F866}</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{9CC06D87-0EFA-40C5-AC04-F6567EF105F8}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{FB97D98B-7EEE-4940-A5F7-D3399C145673}</x14:id>
        </ext>
      </extLst>
    </cfRule>
  </conditionalFormatting>
  <conditionalFormatting sqref="D74:D86 C201:D201 C200 C204:D204 C202:C203 C206:D206 C205 C208:D208 C207 C210:D211 C209 C217:D219 C170:D175 C221:D248 C156:D167 C154:C155 C52:D73 C38:D48 C113:D153 C91:D108 C251:D252 C196:D197">
    <cfRule type="expression" dxfId="395" priority="623" stopIfTrue="1">
      <formula>C38="^^"</formula>
    </cfRule>
    <cfRule type="expression" dxfId="394" priority="624" stopIfTrue="1">
      <formula>C38="-"</formula>
    </cfRule>
    <cfRule type="expression" dxfId="39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{E39213EA-D9B9-49EC-AB1C-ECB6676F131D}</x14:id>
        </ext>
      </extLst>
    </cfRule>
  </conditionalFormatting>
  <conditionalFormatting sqref="C176:D179">
    <cfRule type="expression" dxfId="392" priority="619" stopIfTrue="1">
      <formula>C176="^^"</formula>
    </cfRule>
    <cfRule type="expression" dxfId="391" priority="620" stopIfTrue="1">
      <formula>C176="-"</formula>
    </cfRule>
    <cfRule type="expression" dxfId="390" priority="621" stopIfTrue="1">
      <formula>C176="+"</formula>
    </cfRule>
  </conditionalFormatting>
  <conditionalFormatting sqref="C191:D193">
    <cfRule type="expression" dxfId="389" priority="616" stopIfTrue="1">
      <formula>C191="^^"</formula>
    </cfRule>
    <cfRule type="expression" dxfId="388" priority="617" stopIfTrue="1">
      <formula>C191="-"</formula>
    </cfRule>
    <cfRule type="expression" dxfId="38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{B5F381EF-F05B-41D4-9FC4-4DE08B6C7E81}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{45B2BD98-9FEA-4702-8CA5-5DC27FAE728C}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{6E577B8B-E81C-482A-A037-528752FE58B2}</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{80F9D55F-0315-489B-93E2-2C2C71CBEC36}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{C1A24E19-6F36-4A91-BA0E-01A03138CC6E}</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{FDA0594D-7FBA-479E-AC69-11108FBBF199}</x14:id>
        </ext>
      </extLst>
    </cfRule>
  </conditionalFormatting>
  <conditionalFormatting sqref="C257:D258">
    <cfRule type="expression" dxfId="386" priority="607" stopIfTrue="1">
      <formula>C257="^^"</formula>
    </cfRule>
    <cfRule type="expression" dxfId="385" priority="608" stopIfTrue="1">
      <formula>C257="-"</formula>
    </cfRule>
    <cfRule type="expression" dxfId="38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{66F991E0-8389-4386-AFC8-0D6772CBC21D}</x14:id>
        </ext>
      </extLst>
    </cfRule>
  </conditionalFormatting>
  <conditionalFormatting sqref="C198:D199">
    <cfRule type="expression" dxfId="383" priority="603" stopIfTrue="1">
      <formula>C198="^^"</formula>
    </cfRule>
    <cfRule type="expression" dxfId="382" priority="604" stopIfTrue="1">
      <formula>C198="-"</formula>
    </cfRule>
    <cfRule type="expression" dxfId="38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{FFDC8783-85AE-4ABC-A62F-3D3938F88DA5}</x14:id>
        </ext>
      </extLst>
    </cfRule>
  </conditionalFormatting>
  <conditionalFormatting sqref="C180:C185">
    <cfRule type="expression" dxfId="380" priority="600" stopIfTrue="1">
      <formula>C180="^^"</formula>
    </cfRule>
    <cfRule type="expression" dxfId="379" priority="601" stopIfTrue="1">
      <formula>C180="-"</formula>
    </cfRule>
    <cfRule type="expression" dxfId="378" priority="602" stopIfTrue="1">
      <formula>C180="+"</formula>
    </cfRule>
  </conditionalFormatting>
  <conditionalFormatting sqref="C253:D255">
    <cfRule type="expression" dxfId="377" priority="597" stopIfTrue="1">
      <formula>C253="^^"</formula>
    </cfRule>
    <cfRule type="expression" dxfId="376" priority="598" stopIfTrue="1">
      <formula>C253="-"</formula>
    </cfRule>
    <cfRule type="expression" dxfId="375" priority="599" stopIfTrue="1">
      <formula>C253="+"</formula>
    </cfRule>
  </conditionalFormatting>
  <conditionalFormatting sqref="C256:D256">
    <cfRule type="expression" dxfId="374" priority="594" stopIfTrue="1">
      <formula>C256="^^"</formula>
    </cfRule>
    <cfRule type="expression" dxfId="373" priority="595" stopIfTrue="1">
      <formula>C256="-"</formula>
    </cfRule>
    <cfRule type="expression" dxfId="37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{7EC7DFA0-DC9B-4CA7-ACC0-C1581D64B891}</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{EB40F5C4-494F-4E97-B400-8D8AD15415E1}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{D227F27A-B800-4FD5-B1D1-51D934B03B1A}</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{1A7AB0F5-5D14-4BBE-B15D-BC4842648755}</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{9BC5F24A-1A89-4ECD-A612-442B3BC9092D}</x14:id>
        </ext>
      </extLst>
    </cfRule>
  </conditionalFormatting>
  <conditionalFormatting sqref="C49:D49 C50 C87:D88 C51:D51">
    <cfRule type="expression" dxfId="371" priority="588" stopIfTrue="1">
      <formula>C49="^^"</formula>
    </cfRule>
    <cfRule type="expression" dxfId="370" priority="589" stopIfTrue="1">
      <formula>C49="-"</formula>
    </cfRule>
    <cfRule type="expression" dxfId="36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{4ADAB885-4E1F-4E28-9367-AD69BE67B32F}</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{2190A9D1-780B-418A-8318-B5B9ADCC2853}</x14:id>
        </ext>
      </extLst>
    </cfRule>
  </conditionalFormatting>
  <conditionalFormatting sqref="D50">
    <cfRule type="expression" dxfId="368" priority="584" stopIfTrue="1">
      <formula>D50="^^"</formula>
    </cfRule>
    <cfRule type="expression" dxfId="367" priority="585" stopIfTrue="1">
      <formula>D50="-"</formula>
    </cfRule>
    <cfRule type="expression" dxfId="366" priority="586" stopIfTrue="1">
      <formula>D50="+"</formula>
    </cfRule>
  </conditionalFormatting>
  <conditionalFormatting sqref="C79:C86">
    <cfRule type="expression" dxfId="365" priority="581" stopIfTrue="1">
      <formula>C79="^^"</formula>
    </cfRule>
    <cfRule type="expression" dxfId="364" priority="582" stopIfTrue="1">
      <formula>C79="-"</formula>
    </cfRule>
    <cfRule type="expression" dxfId="363" priority="583" stopIfTrue="1">
      <formula>C79="+"</formula>
    </cfRule>
  </conditionalFormatting>
  <conditionalFormatting sqref="C74:C78">
    <cfRule type="expression" dxfId="362" priority="578" stopIfTrue="1">
      <formula>C74="^^"</formula>
    </cfRule>
    <cfRule type="expression" dxfId="361" priority="579" stopIfTrue="1">
      <formula>C74="-"</formula>
    </cfRule>
    <cfRule type="expression" dxfId="360" priority="580" stopIfTrue="1">
      <formula>C74="+"</formula>
    </cfRule>
  </conditionalFormatting>
  <conditionalFormatting sqref="C188:D190">
    <cfRule type="expression" dxfId="359" priority="572" stopIfTrue="1">
      <formula>C188="^^"</formula>
    </cfRule>
    <cfRule type="expression" dxfId="358" priority="573" stopIfTrue="1">
      <formula>C188="-"</formula>
    </cfRule>
    <cfRule type="expression" dxfId="357" priority="574" stopIfTrue="1">
      <formula>C188="+"</formula>
    </cfRule>
  </conditionalFormatting>
  <conditionalFormatting sqref="C187:D187 C186">
    <cfRule type="expression" dxfId="356" priority="575" stopIfTrue="1">
      <formula>C186="^^"</formula>
    </cfRule>
    <cfRule type="expression" dxfId="355" priority="576" stopIfTrue="1">
      <formula>C186="-"</formula>
    </cfRule>
    <cfRule type="expression" dxfId="354" priority="577" stopIfTrue="1">
      <formula>C186="+"</formula>
    </cfRule>
  </conditionalFormatting>
  <conditionalFormatting sqref="D180:D186">
    <cfRule type="expression" dxfId="353" priority="569" stopIfTrue="1">
      <formula>D180="^^"</formula>
    </cfRule>
    <cfRule type="expression" dxfId="352" priority="570" stopIfTrue="1">
      <formula>D180="-"</formula>
    </cfRule>
    <cfRule type="expression" dxfId="35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{A53F56D0-DB83-4601-BB48-AAD8BE42E2EC}</x14:id>
        </ext>
      </extLst>
    </cfRule>
  </conditionalFormatting>
  <conditionalFormatting sqref="D200">
    <cfRule type="expression" dxfId="350" priority="566" stopIfTrue="1">
      <formula>D200="^^"</formula>
    </cfRule>
    <cfRule type="expression" dxfId="349" priority="567" stopIfTrue="1">
      <formula>D200="-"</formula>
    </cfRule>
    <cfRule type="expression" dxfId="348" priority="568" stopIfTrue="1">
      <formula>D200="+"</formula>
    </cfRule>
  </conditionalFormatting>
  <conditionalFormatting sqref="D202:D203">
    <cfRule type="expression" dxfId="347" priority="563" stopIfTrue="1">
      <formula>D202="^^"</formula>
    </cfRule>
    <cfRule type="expression" dxfId="346" priority="564" stopIfTrue="1">
      <formula>D202="-"</formula>
    </cfRule>
    <cfRule type="expression" dxfId="345" priority="565" stopIfTrue="1">
      <formula>D202="+"</formula>
    </cfRule>
  </conditionalFormatting>
  <conditionalFormatting sqref="D205">
    <cfRule type="expression" dxfId="344" priority="560" stopIfTrue="1">
      <formula>D205="^^"</formula>
    </cfRule>
    <cfRule type="expression" dxfId="343" priority="561" stopIfTrue="1">
      <formula>D205="-"</formula>
    </cfRule>
    <cfRule type="expression" dxfId="342" priority="562" stopIfTrue="1">
      <formula>D205="+"</formula>
    </cfRule>
  </conditionalFormatting>
  <conditionalFormatting sqref="D207">
    <cfRule type="expression" dxfId="341" priority="557" stopIfTrue="1">
      <formula>D207="^^"</formula>
    </cfRule>
    <cfRule type="expression" dxfId="340" priority="558" stopIfTrue="1">
      <formula>D207="-"</formula>
    </cfRule>
    <cfRule type="expression" dxfId="339" priority="559" stopIfTrue="1">
      <formula>D207="+"</formula>
    </cfRule>
  </conditionalFormatting>
  <conditionalFormatting sqref="D209">
    <cfRule type="expression" dxfId="338" priority="554" stopIfTrue="1">
      <formula>D209="^^"</formula>
    </cfRule>
    <cfRule type="expression" dxfId="337" priority="555" stopIfTrue="1">
      <formula>D209="-"</formula>
    </cfRule>
    <cfRule type="expression" dxfId="33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{1C87A675-12AD-436D-B74B-469E18D8D553}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{01B1E3E5-DC74-4086-AB30-100B331BBDD7}</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{51514436-3C6C-4743-91DE-88547AB0D1BB}</x14:id>
        </ext>
      </extLst>
    </cfRule>
    <cfRule type="dataBar" priority="668">
      <dataBar>
        <cfvo type="min"/>
        <cfvo type="max"/>
        <color rgb="FF638EC6"/>
      </dataBar>
      <extLst>
        <ext xmlns:x14="http://schemas.microsoft.com/office/spreadsheetml/2009/9/main" uri="{B025F937-C7B1-47D3-B67F-A62EFF666E3E}">
          <x14:id>{DC4D82B0-5797-4701-A3BB-1CE83A23A7CF}</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{1DC5B8E8-2DE8-400B-BC6E-125DCC700D3E}</x14:id>
        </ext>
      </extLst>
    </cfRule>
    <cfRule type="dataBar" priority="670">
      <dataBar>
        <cfvo type="min"/>
        <cfvo type="max"/>
        <color rgb="FFFF555A"/>
      </dataBar>
      <extLst>
        <ext xmlns:x14="http://schemas.microsoft.com/office/spreadsheetml/2009/9/main" uri="{B025F937-C7B1-47D3-B67F-A62EFF666E3E}">
          <x14:id>{B9AD7FB4-AAE3-4EE3-A498-07343BB2A5E9}</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{7D3A4F2B-C428-4CEC-9974-936C0567F92D}</x14:id>
        </ext>
      </extLst>
    </cfRule>
    <cfRule type="dataBar" priority="672">
      <dataBar>
        <cfvo type="min"/>
        <cfvo type="max"/>
        <color rgb="FF638EC6"/>
      </dataBar>
      <extLst>
        <ext xmlns:x14="http://schemas.microsoft.com/office/spreadsheetml/2009/9/main" uri="{B025F937-C7B1-47D3-B67F-A62EFF666E3E}">
          <x14:id>{0B9CCEE9-BF49-4260-BD4F-53DEC66D8E6E}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{F4B839F2-DED1-4BB4-8CB3-8C576261809A}</x14:id>
        </ext>
      </extLst>
    </cfRule>
    <cfRule type="dataBar" priority="674">
      <dataBar>
        <cfvo type="min"/>
        <cfvo type="max"/>
        <color rgb="FF63C384"/>
      </dataBar>
      <extLst>
        <ext xmlns:x14="http://schemas.microsoft.com/office/spreadsheetml/2009/9/main" uri="{B025F937-C7B1-47D3-B67F-A62EFF666E3E}">
          <x14:id>{4C4A27A2-7276-4691-8ADD-2BBD2EC3AF75}</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{E0F07B6D-EE71-4B03-956E-EB2684CE75EE}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{D5BABEDD-1C12-4E43-B8F8-C9C2C12F4ECD}</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{9D976E20-DAFA-4203-BC0B-A41883D7AD6E}</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{EDC90364-BE4A-4ED8-81F4-5AD1DB3CF5E5}</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{CDF4C327-361F-408C-957A-40EB0C74BDA9}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{6840811A-C35F-4C0B-86A8-FAAB469EEE63}</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{AA31A59A-6950-4760-9D4B-A92191793C22}</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{708CDF82-D2BE-4FBE-A0DD-93D3BCF2B084}</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{9693EE6B-E412-4A9D-99F6-F37706B6C98C}</x14:id>
        </ext>
      </extLst>
    </cfRule>
    <cfRule type="dataBar" priority="549">
      <dataBar>
        <cfvo type="min"/>
        <cfvo type="max"/>
        <color rgb="FF638EC6"/>
      </dataBar>
      <extLst>
        <ext xmlns:x14="http://schemas.microsoft.com/office/spreadsheetml/2009/9/main" uri="{B025F937-C7B1-47D3-B67F-A62EFF666E3E}">
          <x14:id>{11BA63C9-BA4E-4BEB-8C8B-B34014773FEF}</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{100FDAF8-29FB-4FC2-B330-E03AAD7C733B}</x14:id>
        </ext>
      </extLst>
    </cfRule>
    <cfRule type="dataBar" priority="548">
      <dataBar>
        <cfvo type="min"/>
        <cfvo type="max"/>
        <color rgb="FF63C384"/>
      </dataBar>
      <extLst>
        <ext xmlns:x14="http://schemas.microsoft.com/office/spreadsheetml/2009/9/main" uri="{B025F937-C7B1-47D3-B67F-A62EFF666E3E}">
          <x14:id>{E9967238-3AEB-44A4-A6D4-AF03383D5063}</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{AD72B522-6BA0-466E-BC7F-EF0BD4DC286E}</x14:id>
        </ext>
      </extLst>
    </cfRule>
    <cfRule type="dataBar" priority="543">
      <dataBar>
        <cfvo type="min"/>
        <cfvo type="max"/>
        <color rgb="FF638EC6"/>
      </dataBar>
      <extLst>
        <ext xmlns:x14="http://schemas.microsoft.com/office/spreadsheetml/2009/9/main" uri="{B025F937-C7B1-47D3-B67F-A62EFF666E3E}">
          <x14:id>{B0FC92F3-3531-4694-A2B3-434DF8ECC8D1}</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{54C905F4-55AE-43B3-B6D6-A362520172F8}</x14:id>
        </ext>
      </extLst>
    </cfRule>
    <cfRule type="dataBar" priority="545">
      <dataBar>
        <cfvo type="min"/>
        <cfvo type="max"/>
        <color rgb="FF63C384"/>
      </dataBar>
      <extLst>
        <ext xmlns:x14="http://schemas.microsoft.com/office/spreadsheetml/2009/9/main" uri="{B025F937-C7B1-47D3-B67F-A62EFF666E3E}">
          <x14:id>{FCE602C3-4FF5-49BB-BD41-9C9BBBF037AC}</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{B3F15737-9EBA-49BD-A691-60EFD421852D}</x14:id>
        </ext>
      </extLst>
    </cfRule>
    <cfRule type="dataBar" priority="541">
      <dataBar>
        <cfvo type="min"/>
        <cfvo type="max"/>
        <color rgb="FF638EC6"/>
      </dataBar>
      <extLst>
        <ext xmlns:x14="http://schemas.microsoft.com/office/spreadsheetml/2009/9/main" uri="{B025F937-C7B1-47D3-B67F-A62EFF666E3E}">
          <x14:id>{18969CB2-FB60-41C5-987C-28E4B08EC9AF}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{AAEFC3B3-07D1-476D-A401-1BE07C2599BC}</x14:id>
        </ext>
      </extLst>
    </cfRule>
    <cfRule type="dataBar" priority="540">
      <dataBar>
        <cfvo type="min"/>
        <cfvo type="max"/>
        <color rgb="FF63C384"/>
      </dataBar>
      <extLst>
        <ext xmlns:x14="http://schemas.microsoft.com/office/spreadsheetml/2009/9/main" uri="{B025F937-C7B1-47D3-B67F-A62EFF666E3E}">
          <x14:id>{01879F3A-29CD-4DEC-82A6-C17F1D4D2C63}</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{AE2E1EE0-8217-4213-8E1E-97529232BA60}</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{FBE462A0-7B4E-447E-B2F5-C365E83BDC65}</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{F4C64819-CEB8-4961-90B7-1582AD7CF2D8}</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{B933F721-189C-44D2-9DEC-894319A5824E}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{3C69F8B3-32A2-4CB1-8DD3-CBA7720FB445}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{21982BA6-7854-4D21-9B38-5CAFA35D4776}</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{14E49907-E3DE-4472-9204-B0E0AEB541A4}</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{F0BB490E-BC56-4E50-A18A-184CDD125E4A}</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{B72FC70E-F02D-4E65-8E6E-BFA72F41906B}</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{F93ED2BD-947C-4195-A58E-3F23098434CC}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{AD2AA27B-70BC-4325-9E16-2C9C9FE6DB5C}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{2F0067A1-95C4-4DF4-9F41-44A660FE0395}</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{9F116AE6-A468-4181-AA61-CAE2A270F9C3}</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{A7FF9DB0-84F4-4BE0-9018-54F637489C0D}</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{1DFDCE19-E0AE-423C-851D-A03842CA2C24}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{D7724842-90A1-45C7-85A5-8148F21FF6D7}</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{0DFCB40F-952B-46FC-AFA3-5E8FC58DCDF2}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{1DE2CBA6-19C5-44FD-8A72-9997F93A43DC}</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{A4344DF9-38A5-4706-B526-636DCDBBD5C2}</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{F188C1DC-8F02-4822-BFCB-247BB7361311}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{B151C58F-20F0-4C73-9C34-06E1B54BEEB1}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{D0854491-1F92-4666-A871-B54F03F10AFC}</x14:id>
        </ext>
      </extLst>
    </cfRule>
  </conditionalFormatting>
  <conditionalFormatting sqref="D154:D155">
    <cfRule type="expression" dxfId="335" priority="515" stopIfTrue="1">
      <formula>D154="^^"</formula>
    </cfRule>
    <cfRule type="expression" dxfId="334" priority="516" stopIfTrue="1">
      <formula>D154="-"</formula>
    </cfRule>
    <cfRule type="expression" dxfId="33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{72F2ACB2-1920-49C4-B758-137660FFD01C}</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{BBFA1436-7188-4B89-96DD-ADFC258B7CFE}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{889F4245-8760-41CA-BD70-6D47188AC48F}</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{0021CB88-A05C-4625-8752-7F5591367B13}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{1617BA7A-3EAA-4EE9-8FD9-C78D7378CB70}</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{5A4B1D7D-35FD-4EAA-80D0-6F2D65A232B8}</x14:id>
        </ext>
      </extLst>
    </cfRule>
    <cfRule type="dataBar" priority="485">
      <dataBar>
        <cfvo type="min"/>
        <cfvo type="max"/>
        <color rgb="FF638EC6"/>
      </dataBar>
      <extLst>
        <ext xmlns:x14="http://schemas.microsoft.com/office/spreadsheetml/2009/9/main" uri="{B025F937-C7B1-47D3-B67F-A62EFF666E3E}">
          <x14:id>{2CA397FE-B20B-4CDE-9236-BAA7B7922D39}</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{1F5E98C6-6161-4D73-AEA7-380F47413D20}</x14:id>
        </ext>
      </extLst>
    </cfRule>
    <cfRule type="dataBar" priority="483">
      <dataBar>
        <cfvo type="min"/>
        <cfvo type="max"/>
        <color rgb="FFFF555A"/>
      </dataBar>
      <extLst>
        <ext xmlns:x14="http://schemas.microsoft.com/office/spreadsheetml/2009/9/main" uri="{B025F937-C7B1-47D3-B67F-A62EFF666E3E}">
          <x14:id>{9CB0362E-E4D3-4F2F-B0B8-67E8D9548F6E}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{E8214DF6-CF4F-4547-8830-E6631E23DF6E}</x14:id>
        </ext>
      </extLst>
    </cfRule>
    <cfRule type="dataBar" priority="481">
      <dataBar>
        <cfvo type="min"/>
        <cfvo type="max"/>
        <color rgb="FF638EC6"/>
      </dataBar>
      <extLst>
        <ext xmlns:x14="http://schemas.microsoft.com/office/spreadsheetml/2009/9/main" uri="{B025F937-C7B1-47D3-B67F-A62EFF666E3E}">
          <x14:id>{D2CCA6B3-8184-4368-BF22-BA4568D697F8}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{2C4F2D66-3DAA-436E-8BA6-163662EA4CBE}</x14:id>
        </ext>
      </extLst>
    </cfRule>
    <cfRule type="dataBar" priority="480">
      <dataBar>
        <cfvo type="min"/>
        <cfvo type="max"/>
        <color rgb="FF63C384"/>
      </dataBar>
      <extLst>
        <ext xmlns:x14="http://schemas.microsoft.com/office/spreadsheetml/2009/9/main" uri="{B025F937-C7B1-47D3-B67F-A62EFF666E3E}">
          <x14:id>{F6C6491B-E53F-42EF-AD8A-7510E4BB0A71}</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{335EB21A-143A-4C7B-8E3C-F3AC7AEEF3EC}</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{A06BC845-68C4-486A-99CF-B999D1643419}</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{0F94FB8B-EEB8-4FFC-AE59-EFBBB23B950F}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{C937CD8B-14BF-410F-9997-D3FA9338CDA8}</x14:id>
        </ext>
      </extLst>
    </cfRule>
    <cfRule type="dataBar" priority="487">
      <dataBar>
        <cfvo type="min"/>
        <cfvo type="max"/>
        <color rgb="FF638EC6"/>
      </dataBar>
      <extLst>
        <ext xmlns:x14="http://schemas.microsoft.com/office/spreadsheetml/2009/9/main" uri="{B025F937-C7B1-47D3-B67F-A62EFF666E3E}">
          <x14:id>{0CCE7FF4-CA8E-4A0F-8B2D-368FFCDC2524}</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{A8D1AB21-B595-46F1-8829-BE3DF7D0600E}</x14:id>
        </ext>
      </extLst>
    </cfRule>
    <cfRule type="dataBar" priority="489">
      <dataBar>
        <cfvo type="min"/>
        <cfvo type="max"/>
        <color rgb="FFFF555A"/>
      </dataBar>
      <extLst>
        <ext xmlns:x14="http://schemas.microsoft.com/office/spreadsheetml/2009/9/main" uri="{B025F937-C7B1-47D3-B67F-A62EFF666E3E}">
          <x14:id>{294E636A-9FF6-482F-95E8-92AB70336BA2}</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{A218BF6D-193C-4D05-9C96-AE08ABB5D543}</x14:id>
        </ext>
      </extLst>
    </cfRule>
    <cfRule type="dataBar" priority="491">
      <dataBar>
        <cfvo type="min"/>
        <cfvo type="max"/>
        <color rgb="FF638EC6"/>
      </dataBar>
      <extLst>
        <ext xmlns:x14="http://schemas.microsoft.com/office/spreadsheetml/2009/9/main" uri="{B025F937-C7B1-47D3-B67F-A62EFF666E3E}">
          <x14:id>{9F9AE376-144A-4EA4-B224-EC14ED4F8536}</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{67EA3986-8461-4962-9192-62352CAA10B5}</x14:id>
        </ext>
      </extLst>
    </cfRule>
    <cfRule type="dataBar" priority="493">
      <dataBar>
        <cfvo type="min"/>
        <cfvo type="max"/>
        <color rgb="FF63C384"/>
      </dataBar>
      <extLst>
        <ext xmlns:x14="http://schemas.microsoft.com/office/spreadsheetml/2009/9/main" uri="{B025F937-C7B1-47D3-B67F-A62EFF666E3E}">
          <x14:id>{0C969304-9C59-48DA-82B7-30E1ADC931AE}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{4EB628F7-E670-4E64-9B6D-B95CDC27F047}</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{04CDB48D-475C-446E-84E1-3D7265353A0E}</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{188E0EBA-2261-49BB-8757-1C4A02B3B68A}</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{03670FC6-2D23-4BC9-9233-30250EF94D3E}</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{03917B93-0886-4E27-ADB9-9EB915E323CC}</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{BC7C0B80-ADF9-4F78-927D-E6D340BAA234}</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{2E2CF89E-F635-4026-88EA-9C8251DAB1E5}</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{CE1BB698-FA2E-41B4-80BC-791BE5CD82C4}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{EA046E66-9246-4E60-8674-C992A5B13260}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{937A3678-5B08-45E8-B4E5-A882BEA5A943}</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{F375BE63-45DC-41ED-B015-C8C92FBF9193}</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{4B9F863C-247B-43DA-B81C-0A929081852B}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{C8E1AAA3-4EA1-48B5-AD58-05AB4BBE5B4A}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{0DADCD08-14B5-46FA-AFAC-5B7B57F96C94}</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{9ACB4F39-1271-4F69-8079-16C8031F3F1D}</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{00B444E8-F983-4E31-9E90-180AB3996AA6}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{584037CF-0F1F-4497-8FC1-B9E53756B754}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{CC5C13CF-F551-44F1-BECA-36E227221C7A}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{9DF94193-39D0-4542-B133-2B7EF2759F4A}</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{20DC382A-72F6-4311-8F09-7671D533A2AF}</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{92BAED03-0C40-495B-8F1A-78588FA36242}</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{D81F1C17-BC39-49B1-B63F-0F7A74B00B65}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{941913F5-11F3-447B-8579-56C933ACDA1D}</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{3CBF9CE2-4676-4C66-8185-5B9C7AC1CEC2}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{E4145657-A41F-4579-8A41-48D8C4B5EFE8}</x14:id>
        </ext>
      </extLst>
    </cfRule>
    <cfRule type="dataBar" priority="499">
      <dataBar>
        <cfvo type="min"/>
        <cfvo type="max"/>
        <color rgb="FF638EC6"/>
      </dataBar>
      <extLst>
        <ext xmlns:x14="http://schemas.microsoft.com/office/spreadsheetml/2009/9/main" uri="{B025F937-C7B1-47D3-B67F-A62EFF666E3E}">
          <x14:id>{2171BE27-639E-4C01-B4F3-916A9CD6AC50}</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{0B7D26BB-695D-40FC-8B2E-94CE20677540}</x14:id>
        </ext>
      </extLst>
    </cfRule>
    <cfRule type="dataBar" priority="501">
      <dataBar>
        <cfvo type="min"/>
        <cfvo type="max"/>
        <color rgb="FFFF555A"/>
      </dataBar>
      <extLst>
        <ext xmlns:x14="http://schemas.microsoft.com/office/spreadsheetml/2009/9/main" uri="{B025F937-C7B1-47D3-B67F-A62EFF666E3E}">
          <x14:id>{F9F45DDF-7CBA-415E-89DC-348BC81D3545}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{EEFB82EB-EA8C-4163-8620-793CC6A4BF68}</x14:id>
        </ext>
      </extLst>
    </cfRule>
    <cfRule type="dataBar" priority="503">
      <dataBar>
        <cfvo type="min"/>
        <cfvo type="max"/>
        <color rgb="FF638EC6"/>
      </dataBar>
      <extLst>
        <ext xmlns:x14="http://schemas.microsoft.com/office/spreadsheetml/2009/9/main" uri="{B025F937-C7B1-47D3-B67F-A62EFF666E3E}">
          <x14:id>{A0270CC9-0555-42F3-BAC3-75536FDC3605}</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{D1CA5D54-3787-4C52-8AC8-2070CDFBBB48}</x14:id>
        </ext>
      </extLst>
    </cfRule>
    <cfRule type="dataBar" priority="505">
      <dataBar>
        <cfvo type="min"/>
        <cfvo type="max"/>
        <color rgb="FF63C384"/>
      </dataBar>
      <extLst>
        <ext xmlns:x14="http://schemas.microsoft.com/office/spreadsheetml/2009/9/main" uri="{B025F937-C7B1-47D3-B67F-A62EFF666E3E}">
          <x14:id>{A08D2F68-D880-4C77-B422-4558EB58D906}</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{E4620EBF-E0A4-4B2E-8BD5-8BE48F010256}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{48124C48-1EAB-4E09-9FAC-2C6BBCEE9C46}</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{306DD9B4-2E13-4E2D-BC7F-23E81FEBA5F8}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{F7EC8686-942A-47FF-9BE0-113EB3DA1314}</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{9BEDD03D-64CB-4154-A012-4D54464D1ADD}</x14:id>
        </ext>
      </extLst>
    </cfRule>
    <cfRule type="dataBar" priority="452">
      <dataBar>
        <cfvo type="min"/>
        <cfvo type="max"/>
        <color rgb="FF638EC6"/>
      </dataBar>
      <extLst>
        <ext xmlns:x14="http://schemas.microsoft.com/office/spreadsheetml/2009/9/main" uri="{B025F937-C7B1-47D3-B67F-A62EFF666E3E}">
          <x14:id>{BF09E7BC-C779-4682-993A-9EEEFEF32A19}</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{158A4A84-3668-4C1F-B08E-F93803420F7A}</x14:id>
        </ext>
      </extLst>
    </cfRule>
    <cfRule type="dataBar" priority="451">
      <dataBar>
        <cfvo type="min"/>
        <cfvo type="max"/>
        <color rgb="FF63C384"/>
      </dataBar>
      <extLst>
        <ext xmlns:x14="http://schemas.microsoft.com/office/spreadsheetml/2009/9/main" uri="{B025F937-C7B1-47D3-B67F-A62EFF666E3E}">
          <x14:id>{3160AF0D-E02A-4A22-91F5-4D6C185DDC53}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{9D425934-464F-4E97-ACB0-4A06B4E6A43C}</x14:id>
        </ext>
      </extLst>
    </cfRule>
    <cfRule type="dataBar" priority="446">
      <dataBar>
        <cfvo type="min"/>
        <cfvo type="max"/>
        <color rgb="FF638EC6"/>
      </dataBar>
      <extLst>
        <ext xmlns:x14="http://schemas.microsoft.com/office/spreadsheetml/2009/9/main" uri="{B025F937-C7B1-47D3-B67F-A62EFF666E3E}">
          <x14:id>{7EBFECF4-BD13-4584-A561-BAC6B01DAA79}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{E2F45F2A-5360-401D-9271-CE129BBB94A0}</x14:id>
        </ext>
      </extLst>
    </cfRule>
    <cfRule type="dataBar" priority="448">
      <dataBar>
        <cfvo type="min"/>
        <cfvo type="max"/>
        <color rgb="FF63C384"/>
      </dataBar>
      <extLst>
        <ext xmlns:x14="http://schemas.microsoft.com/office/spreadsheetml/2009/9/main" uri="{B025F937-C7B1-47D3-B67F-A62EFF666E3E}">
          <x14:id>{91EB550E-B237-4AF0-AC72-4449389AA05C}</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{D351FBDF-E2A5-4F32-8567-EF31972B82E9}</x14:id>
        </ext>
      </extLst>
    </cfRule>
    <cfRule type="dataBar" priority="444">
      <dataBar>
        <cfvo type="min"/>
        <cfvo type="max"/>
        <color rgb="FF638EC6"/>
      </dataBar>
      <extLst>
        <ext xmlns:x14="http://schemas.microsoft.com/office/spreadsheetml/2009/9/main" uri="{B025F937-C7B1-47D3-B67F-A62EFF666E3E}">
          <x14:id>{76FB6691-6E0B-47F7-A412-4BAC31417658}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{F729C55A-7244-4C78-AD22-6A4D5743CE41}</x14:id>
        </ext>
      </extLst>
    </cfRule>
    <cfRule type="dataBar" priority="443">
      <dataBar>
        <cfvo type="min"/>
        <cfvo type="max"/>
        <color rgb="FF63C384"/>
      </dataBar>
      <extLst>
        <ext xmlns:x14="http://schemas.microsoft.com/office/spreadsheetml/2009/9/main" uri="{B025F937-C7B1-47D3-B67F-A62EFF666E3E}">
          <x14:id>{61834800-0942-493E-AEAC-A2D88E6E08C1}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{B3D1E126-8E80-4814-8ADB-30CFEF11855C}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{E59229BC-DA6D-462A-873E-709F01F0EE03}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{C02612C0-4451-4E19-8198-241DE07DB4BE}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{8ECAD0E5-9992-4876-827B-FB7C5E8C9406}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{290D0879-D660-4049-A5F4-D145999D7747}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{131FE0F3-4F29-4564-88E6-A059350B36D0}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{801D06E1-0890-43D8-A888-84901E11C4AA}</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{3664D513-94B2-492C-A385-4E8820B28D88}</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{C05F034E-F846-4139-AF05-4DE1F12DA792}</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{489AFBA8-D0FF-4CF3-92CD-A352EF11175F}</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{FCF70081-6593-4D74-87E5-7AE3ADD04CE6}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{1E57259C-20BA-4AEE-918A-F584782DBC01}</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{DF1D5216-B130-4651-802C-EA12EE6476B8}</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{461CAFD1-B57D-4AC7-80DA-EED47C9719B1}</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{44FF9290-8740-4CFD-951D-2BF64A749790}</x14:id>
        </ext>
      </extLst>
    </cfRule>
    <cfRule type="dataBar" priority="404">
      <dataBar>
        <cfvo type="min"/>
        <cfvo type="max"/>
        <color rgb="FF638EC6"/>
      </dataBar>
      <extLst>
        <ext xmlns:x14="http://schemas.microsoft.com/office/spreadsheetml/2009/9/main" uri="{B025F937-C7B1-47D3-B67F-A62EFF666E3E}">
          <x14:id>{65F53BF0-4790-4254-A59F-5845D6240D8E}</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{81933AB9-BA2E-4867-9FE7-6FF2ED2F1DDC}</x14:id>
        </ext>
      </extLst>
    </cfRule>
    <cfRule type="dataBar" priority="402">
      <dataBar>
        <cfvo type="min"/>
        <cfvo type="max"/>
        <color rgb="FFFF555A"/>
      </dataBar>
      <extLst>
        <ext xmlns:x14="http://schemas.microsoft.com/office/spreadsheetml/2009/9/main" uri="{B025F937-C7B1-47D3-B67F-A62EFF666E3E}">
          <x14:id>{046B0FF0-DDE0-45AA-831C-AEA23ED7128C}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{D2466143-1C93-4736-9F4C-8E50B025D79E}</x14:id>
        </ext>
      </extLst>
    </cfRule>
    <cfRule type="dataBar" priority="400">
      <dataBar>
        <cfvo type="min"/>
        <cfvo type="max"/>
        <color rgb="FF638EC6"/>
      </dataBar>
      <extLst>
        <ext xmlns:x14="http://schemas.microsoft.com/office/spreadsheetml/2009/9/main" uri="{B025F937-C7B1-47D3-B67F-A62EFF666E3E}">
          <x14:id>{0EEA6C39-7754-4E21-A7EF-51D945B3D1E5}</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{008CD538-A505-45BE-8FD5-EAD1615C4FBB}</x14:id>
        </ext>
      </extLst>
    </cfRule>
    <cfRule type="dataBar" priority="399">
      <dataBar>
        <cfvo type="min"/>
        <cfvo type="max"/>
        <color rgb="FF63C384"/>
      </dataBar>
      <extLst>
        <ext xmlns:x14="http://schemas.microsoft.com/office/spreadsheetml/2009/9/main" uri="{B025F937-C7B1-47D3-B67F-A62EFF666E3E}">
          <x14:id>{A3D14C50-3CD6-4B1C-82F4-C3B1F7BE379E}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{A2BA165A-8B57-41FC-92A8-D429DA60344E}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{37BD19D4-DF7B-436F-B524-D4D5716C346F}</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{8F414F58-AEB7-4DCA-8658-8A9CF99F2F1F}</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{2CB9E9A5-8843-4ED5-A58B-B963128EFFD3}</x14:id>
        </ext>
      </extLst>
    </cfRule>
    <cfRule type="dataBar" priority="406">
      <dataBar>
        <cfvo type="min"/>
        <cfvo type="max"/>
        <color rgb="FF638EC6"/>
      </dataBar>
      <extLst>
        <ext xmlns:x14="http://schemas.microsoft.com/office/spreadsheetml/2009/9/main" uri="{B025F937-C7B1-47D3-B67F-A62EFF666E3E}">
          <x14:id>{CCEB304D-E980-40A8-891F-FC1FC2C69A6C}</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{8C491F5E-6D0E-4EC1-9B72-301EC72C23EB}</x14:id>
        </ext>
      </extLst>
    </cfRule>
    <cfRule type="dataBar" priority="408">
      <dataBar>
        <cfvo type="min"/>
        <cfvo type="max"/>
        <color rgb="FFFF555A"/>
      </dataBar>
      <extLst>
        <ext xmlns:x14="http://schemas.microsoft.com/office/spreadsheetml/2009/9/main" uri="{B025F937-C7B1-47D3-B67F-A62EFF666E3E}">
          <x14:id>{70E62715-A4A4-4279-9723-3AF68AF08E0F}</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{00E94812-D4F3-426D-AD3D-9D5F8068E987}</x14:id>
        </ext>
      </extLst>
    </cfRule>
    <cfRule type="dataBar" priority="410">
      <dataBar>
        <cfvo type="min"/>
        <cfvo type="max"/>
        <color rgb="FF638EC6"/>
      </dataBar>
      <extLst>
        <ext xmlns:x14="http://schemas.microsoft.com/office/spreadsheetml/2009/9/main" uri="{B025F937-C7B1-47D3-B67F-A62EFF666E3E}">
          <x14:id>{F9AF5875-BED0-4C3A-ADD2-EB2C74382297}</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{165CC915-F6E1-4FAB-8346-BC2F89F73155}</x14:id>
        </ext>
      </extLst>
    </cfRule>
    <cfRule type="dataBar" priority="412">
      <dataBar>
        <cfvo type="min"/>
        <cfvo type="max"/>
        <color rgb="FF63C384"/>
      </dataBar>
      <extLst>
        <ext xmlns:x14="http://schemas.microsoft.com/office/spreadsheetml/2009/9/main" uri="{B025F937-C7B1-47D3-B67F-A62EFF666E3E}">
          <x14:id>{ABC9AD14-E512-4B58-8C00-5D67FB0BFB61}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{A1FDBA3E-50BF-44C3-AD62-0AEFF79B20ED}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{528E9C32-C110-4BC7-8658-53FE5E87A812}</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{B872F6EC-3B75-42E0-88D5-C520CA50DA6C}</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{F96ACF14-336C-4F80-998A-158EC4BAE29C}</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{9F8266A9-B48B-45A7-8F07-08A36BF3FA21}</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{4D0EDA4E-23FF-4432-B856-703D66C578D4}</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{8F4EE86C-861D-48AE-ADB9-2A6F6F1CDFF1}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{B482784A-4C6B-41CB-9EA6-1F656A377DC4}</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{0D12EB0B-23F3-488B-B7B3-0016B57F2627}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{60E3865F-53EE-467E-B7B2-6876A66A98E2}</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{628E684E-AA7C-47D4-B5B3-285DDF27BB30}</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{47168D53-EA00-4B87-AA3A-E75B3A232C78}</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{51EEEA7D-6AE4-4B5D-A23B-EDDE678CC18A}</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{074A35E9-23FD-4488-879E-6A97EC42A7A0}</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{2DDCE813-3D14-4BC7-B6BA-16D2D0B6ED04}</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{2F7534CF-572B-4526-99BE-789D8CE3D80D}</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{4CB0F7C7-3B39-4C4E-8CFA-9DF567651959}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{7BE3F400-3E8B-4759-BB73-E050C9BA2260}</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{D59B8E84-94E2-4184-BD08-C6ABD243320C}</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{3198F65B-79A5-46E8-8D6D-E86F5E1C4CDC}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{8EA4B60F-F2EE-405D-AB43-1317566C46C2}</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{24637D19-A761-4600-9839-5EFF6FC3096D}</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{31919D91-E2FD-4BCB-9DF5-865AE059D986}</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{A2C1AF6B-65C1-4649-81AC-EA08535C8AA8}</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{D91E7AD4-15FF-4FF5-A70D-C4D8821BAEC1}</x14:id>
        </ext>
      </extLst>
    </cfRule>
    <cfRule type="dataBar" priority="418">
      <dataBar>
        <cfvo type="min"/>
        <cfvo type="max"/>
        <color rgb="FF638EC6"/>
      </dataBar>
      <extLst>
        <ext xmlns:x14="http://schemas.microsoft.com/office/spreadsheetml/2009/9/main" uri="{B025F937-C7B1-47D3-B67F-A62EFF666E3E}">
          <x14:id>{648BC575-72BA-4EFF-934E-38DB65ED1EA3}</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{55AD58E2-44EA-4438-848F-18D3C824D02F}</x14:id>
        </ext>
      </extLst>
    </cfRule>
    <cfRule type="dataBar" priority="420">
      <dataBar>
        <cfvo type="min"/>
        <cfvo type="max"/>
        <color rgb="FFFF555A"/>
      </dataBar>
      <extLst>
        <ext xmlns:x14="http://schemas.microsoft.com/office/spreadsheetml/2009/9/main" uri="{B025F937-C7B1-47D3-B67F-A62EFF666E3E}">
          <x14:id>{66F3F19A-5C28-44EB-8B67-ECE66ED73D60}</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{0D073CD3-6405-4E99-B0F2-EED258EB022E}</x14:id>
        </ext>
      </extLst>
    </cfRule>
    <cfRule type="dataBar" priority="422">
      <dataBar>
        <cfvo type="min"/>
        <cfvo type="max"/>
        <color rgb="FF638EC6"/>
      </dataBar>
      <extLst>
        <ext xmlns:x14="http://schemas.microsoft.com/office/spreadsheetml/2009/9/main" uri="{B025F937-C7B1-47D3-B67F-A62EFF666E3E}">
          <x14:id>{0779CC7E-FE2E-48A3-889F-89DDF0A65CE8}</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{C49511B0-2AEF-404C-9D13-2775AC163893}</x14:id>
        </ext>
      </extLst>
    </cfRule>
    <cfRule type="dataBar" priority="424">
      <dataBar>
        <cfvo type="min"/>
        <cfvo type="max"/>
        <color rgb="FF63C384"/>
      </dataBar>
      <extLst>
        <ext xmlns:x14="http://schemas.microsoft.com/office/spreadsheetml/2009/9/main" uri="{B025F937-C7B1-47D3-B67F-A62EFF666E3E}">
          <x14:id>{7B635A27-DB19-4EEB-9733-B27A54B6CA28}</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{B888B132-AF35-40A1-B5A6-D10A84BB5702}</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{6CF3C026-7B02-48CB-98D3-24FEED77FC88}</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{14375E0C-DB3D-44EE-BD09-27C34440918C}</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{4E801322-7ED3-441C-A02C-A380A1E061F2}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{5F7DD0E6-51D9-4148-BC35-BEA993D1422F}</x14:id>
        </ext>
      </extLst>
    </cfRule>
    <cfRule type="dataBar" priority="371">
      <dataBar>
        <cfvo type="min"/>
        <cfvo type="max"/>
        <color rgb="FF638EC6"/>
      </dataBar>
      <extLst>
        <ext xmlns:x14="http://schemas.microsoft.com/office/spreadsheetml/2009/9/main" uri="{B025F937-C7B1-47D3-B67F-A62EFF666E3E}">
          <x14:id>{1A8FCE4B-3202-4DCB-87D2-891BF35AABD4}</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{B2CE08D4-4EE5-4BA9-8916-3E496DE49E1C}</x14:id>
        </ext>
      </extLst>
    </cfRule>
    <cfRule type="dataBar" priority="370">
      <dataBar>
        <cfvo type="min"/>
        <cfvo type="max"/>
        <color rgb="FF63C384"/>
      </dataBar>
      <extLst>
        <ext xmlns:x14="http://schemas.microsoft.com/office/spreadsheetml/2009/9/main" uri="{B025F937-C7B1-47D3-B67F-A62EFF666E3E}">
          <x14:id>{5D1348EE-B585-424B-9BAB-D431B2D3BB53}</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{08DCC118-C72A-4168-97D6-BD760D077798}</x14:id>
        </ext>
      </extLst>
    </cfRule>
    <cfRule type="dataBar" priority="365">
      <dataBar>
        <cfvo type="min"/>
        <cfvo type="max"/>
        <color rgb="FF638EC6"/>
      </dataBar>
      <extLst>
        <ext xmlns:x14="http://schemas.microsoft.com/office/spreadsheetml/2009/9/main" uri="{B025F937-C7B1-47D3-B67F-A62EFF666E3E}">
          <x14:id>{448A228C-E3A4-4475-8750-9D9513EE2AFE}</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{9F3B5D6A-ADE6-4619-BF33-DAA208CD05BA}</x14:id>
        </ext>
      </extLst>
    </cfRule>
    <cfRule type="dataBar" priority="367">
      <dataBar>
        <cfvo type="min"/>
        <cfvo type="max"/>
        <color rgb="FF63C384"/>
      </dataBar>
      <extLst>
        <ext xmlns:x14="http://schemas.microsoft.com/office/spreadsheetml/2009/9/main" uri="{B025F937-C7B1-47D3-B67F-A62EFF666E3E}">
          <x14:id>{EFE22208-3143-4EFE-8C47-2678C5304C9A}</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{530044C6-7D07-4DE7-BF3B-8055DF309566}</x14:id>
        </ext>
      </extLst>
    </cfRule>
    <cfRule type="dataBar" priority="363">
      <dataBar>
        <cfvo type="min"/>
        <cfvo type="max"/>
        <color rgb="FF638EC6"/>
      </dataBar>
      <extLst>
        <ext xmlns:x14="http://schemas.microsoft.com/office/spreadsheetml/2009/9/main" uri="{B025F937-C7B1-47D3-B67F-A62EFF666E3E}">
          <x14:id>{46B4C24B-E57B-45EC-8A6B-5423075878D6}</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{2586A4BC-0059-40C9-ADBD-816B6355FC68}</x14:id>
        </ext>
      </extLst>
    </cfRule>
    <cfRule type="dataBar" priority="362">
      <dataBar>
        <cfvo type="min"/>
        <cfvo type="max"/>
        <color rgb="FF63C384"/>
      </dataBar>
      <extLst>
        <ext xmlns:x14="http://schemas.microsoft.com/office/spreadsheetml/2009/9/main" uri="{B025F937-C7B1-47D3-B67F-A62EFF666E3E}">
          <x14:id>{A50645AB-7F22-480F-A0C3-B2D27E45C905}</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{91D25257-8299-470A-B160-CCB45FCDD570}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{BBA48D99-2173-4DB9-BDFB-D48523EA5F6F}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{0CA549C0-57E7-489B-850D-E90C8BB63791}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{19779287-BC20-4B5E-8773-7A2080F2D94F}</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{CB25E9EE-779C-40F6-A104-678F22E505D3}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{6963F9B4-8E26-4305-A92C-47DE54997A3D}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{6F7C7A62-810E-4826-8550-7F3EC5CCE1DE}</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{8FB744F0-B2F2-446D-929B-686FEE40E61F}</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{815E326D-DB84-4E85-83DB-5BB192C6043A}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{6B8D53FC-5442-44BE-90EC-A07BB0676624}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{181B9A45-BF7E-464C-8488-E451388BDAC4}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{DF43F2C1-A71B-4913-ACED-3B755281F47F}</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{99CF15B9-EB12-45B0-90AC-4C78DC77A5F9}</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{02E52EB4-5267-4B43-8375-624BF3F4A783}</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{6D6EFF77-8B6B-47E4-9853-46F09DAEBCC5}</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{1A170DA7-B5DD-49A6-9B45-B32C67BF9B3E}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{C743410D-615F-42DB-821C-653FF5F83B64}</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{1810AD64-0F6C-4253-AE99-08BC542D7819}</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{9DFCDE2C-C683-46D2-A46D-1CC570BC5F2C}</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{AAA374D4-A35A-4B84-8DC3-9506CE81DED3}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{603FBA5A-C73C-4F37-8C72-69E6E3465AA9}</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{34B99D90-C1B2-41E2-8F2A-A7713C353F09}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{E88399F5-9276-4B9F-93D9-7A1D1E432730}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{155C012C-4781-4581-A9E1-33BB8FB09444}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{03A8D2B1-BAB8-4D63-BBAE-6173B786F350}</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{C1A65229-D831-42F3-B203-80BFAC01B5D7}</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{77B7BB23-CB50-4FF1-BAD7-60224F3404E4}</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{C8B2249B-97C7-4A27-B525-55F74D99A244}</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{AC056F80-5631-4879-AC9B-61D4D5D4D8CC}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{1A3EFF0C-1526-4C30-B841-AA03A14ADD6C}</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{D19D63AA-1D71-49CD-8A94-F82580D2AF0E}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{364D2407-35DC-429D-8D70-97BBC8A804DD}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{38366365-B0B6-45D1-8FCB-86E79F6A8E41}</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{3C070670-58BD-4821-81B5-6C38ED4E863B}</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{7BF37C19-A64B-498A-AA1B-A5193A3CE363}</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{B7C7D986-536A-42CD-AD41-34E7210B02FE}</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{447E0F9A-B7F9-41D4-A9DE-787E0B6887D7}</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{844C1CF3-0284-4349-A001-9730166E30B5}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{FD065FDA-FF3C-496E-9D26-C6515681E271}</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{6D3833D7-9549-459A-AEC8-FAEF65D2CCD6}</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{6E75F578-33BD-459C-B590-2C28327D3EAE}</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{DE7DC5C2-6155-4372-A0B5-B53578326A37}</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{E6594348-D3AB-4A2D-A366-B5A91A9A582C}</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{282D0224-E061-40FF-A3A6-F1017283A795}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{86D4B8A1-AAA6-4398-8EA6-DF59FA7287F4}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{8EE66E3A-1C3A-470E-9230-236FC7395A47}</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{E02C9C16-6D92-4D51-B052-B24B0C6390D3}</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{8A6B596E-C3EA-4F8F-B10B-C1FA3F6E282F}</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{5F02CD07-6610-40CE-A6D2-BB1A14DD66E3}</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{42EF244A-B444-4D74-913F-C66CB7A5EA68}</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{C80C0A77-F4E2-4687-8BD6-27E86CD8E9D0}</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{A726C3CE-CBE3-4119-8DC9-7DE3BBF2ACE9}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{494428B5-6305-41D2-B47A-C0F7C7632E5C}</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{97B28FFB-D559-4D1D-B4FC-0688D642C1CE}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{E8CC3FE0-42BD-41D1-95A4-01CD34C3A11F}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{D807D869-9978-405E-BA1A-035CC58892C4}</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{6F1784AA-554E-4CFD-A3FC-ED54FB0B95BC}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{36CDC59C-F637-41D2-B2EF-0370893AF69A}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{8CA3AFD2-719E-48EE-9ED9-2FE7980C9519}</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{60F653F6-5A08-40BB-A10C-C25908C7FB02}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{05805329-088A-4314-B913-AC4A0DB1976F}</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{66C379C7-F96A-44B2-AEDA-32E58E0D717D}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{1C197B9F-A081-4DAC-BE76-F4C3C6A19FE3}</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{7E716EFD-2779-4D14-8AD1-AC7A90B4266D}</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{DA221CA5-9A30-482F-9835-968AE134EEB6}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{F41E5541-14B8-4966-A5A0-103E2E75998E}</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{AE2CF07C-6529-43B1-8AB7-27A4EECEE644}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{35E40CD4-C8CB-483D-8BF0-8351FD103D03}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{53FCA8E2-BAB4-4024-A656-CB1CC312D0C9}</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{7339A075-5189-40F8-B4A0-3E40BFE821D9}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{AB80D7E3-1B5A-4F5E-96E1-5ADE1AD7A696}</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{107545DA-72EE-4D79-AD56-FC8E4217B79F}</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{DBBFC9DE-9F45-4A10-BE52-B738A4A39B5D}</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{22665CEE-428D-4A2A-94B4-B347A5E5AECE}</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{A7FEE0E1-8A53-4FD4-8BAE-4891D1AB0FFA}</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{8B9CA02B-69DD-454F-8D35-DD4CDA7E88D0}</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{58DDB9C6-D7C0-46E1-B3CA-DFD13F8A2B8E}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{AE25442E-D377-4720-B43A-61C76F35E602}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{FD86FEA1-8B64-4F9C-9F00-D77DC97B5C4E}</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{CF5486DE-DFD2-407B-A6A1-9B233332C236}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{D4D5300D-B4E6-435D-B928-20B5CA184461}</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{3DC92362-88BE-48E2-A3AA-C611749C8C83}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{6A40EDD4-68CD-4358-8476-6CA48CA273C7}</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{A3373720-ACC6-4D53-8240-98AB8BAF3A8A}</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{9C5F4685-6F5F-4B5B-A130-274DADEC25BA}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{D74E10D4-2802-4E49-A11E-2C6D42BFA80C}</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{266BD02D-EAB1-488C-B3F3-92D0D1D4D381}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{5BB0A3C2-144A-491B-A277-C9FEAFA5538C}</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{7B42CDF2-7AD5-4A51-BFAD-C79181276E1F}</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{4EDE94B8-140D-40FC-8729-61C78437BFAE}</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{BCD1BB4E-7E6B-4D20-B6B4-F4293198BBE9}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{27BA1475-80D2-4A19-8EB6-BC47A9CBE02E}</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{8ED77737-8B1F-462B-90FD-FEFBA2403C57}</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{01516A32-0429-485F-80A9-DC6B92425215}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{BFA145AF-E3B2-446E-94F1-1AE127A0C7C5}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{213FC065-4FA6-47EC-B5B4-400044753869}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{CFEFD453-81ED-4E74-8FE0-494AA7B11865}</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{330BB615-67DE-4476-B893-A2A7D9FBDA8B}</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{289CA422-816D-4640-9399-42348E2B2ED4}</x14:id>
        </ext>
      </extLst>
    </cfRule>
    <cfRule type="dataBar" priority="264">
      <dataBar>
        <cfvo type="min"/>
        <cfvo type="max"/>
        <color rgb="FF638EC6"/>
      </dataBar>
      <extLst>
        <ext xmlns:x14="http://schemas.microsoft.com/office/spreadsheetml/2009/9/main" uri="{B025F937-C7B1-47D3-B67F-A62EFF666E3E}">
          <x14:id>{FB8AE05E-A76B-4238-887C-9A6A1BFFC903}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{9C8ED438-1289-4E85-8863-C1B01741CBE9}</x14:id>
        </ext>
      </extLst>
    </cfRule>
    <cfRule type="dataBar" priority="266">
      <dataBar>
        <cfvo type="min"/>
        <cfvo type="max"/>
        <color rgb="FF63C384"/>
      </dataBar>
      <extLst>
        <ext xmlns:x14="http://schemas.microsoft.com/office/spreadsheetml/2009/9/main" uri="{B025F937-C7B1-47D3-B67F-A62EFF666E3E}">
          <x14:id>{99C6D30B-824A-405E-8D0D-D9BB3B96F342}</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{06038FB3-7F30-4BD4-AF2C-D78325F79883}</x14:id>
        </ext>
      </extLst>
    </cfRule>
    <cfRule type="dataBar" priority="268">
      <dataBar>
        <cfvo type="min"/>
        <cfvo type="max"/>
        <color rgb="FF63C384"/>
      </dataBar>
      <extLst>
        <ext xmlns:x14="http://schemas.microsoft.com/office/spreadsheetml/2009/9/main" uri="{B025F937-C7B1-47D3-B67F-A62EFF666E3E}">
          <x14:id>{1F98E8F9-DAAD-42D2-9D4F-FA97B1682B5D}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{D2ACC3D4-178E-4A26-A069-321517951F5B}</x14:id>
        </ext>
      </extLst>
    </cfRule>
    <cfRule type="dataBar" priority="270">
      <dataBar>
        <cfvo type="min"/>
        <cfvo type="max"/>
        <color rgb="FF638EC6"/>
      </dataBar>
      <extLst>
        <ext xmlns:x14="http://schemas.microsoft.com/office/spreadsheetml/2009/9/main" uri="{B025F937-C7B1-47D3-B67F-A62EFF666E3E}">
          <x14:id>{E7BB4B0B-DF6F-4E56-822A-2B162C0570FF}</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{18A60FB9-CAA1-4D46-B5A1-231155CBEC1E}</x14:id>
        </ext>
      </extLst>
    </cfRule>
    <cfRule type="dataBar" priority="272">
      <dataBar>
        <cfvo type="min"/>
        <cfvo type="max"/>
        <color rgb="FF63C384"/>
      </dataBar>
      <extLst>
        <ext xmlns:x14="http://schemas.microsoft.com/office/spreadsheetml/2009/9/main" uri="{B025F937-C7B1-47D3-B67F-A62EFF666E3E}">
          <x14:id>{8D71D467-A2E9-4582-9E5F-1BFFCE3F0F3F}</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{04834ECF-5833-4B1C-B572-7CECD69655D7}</x14:id>
        </ext>
      </extLst>
    </cfRule>
    <cfRule type="dataBar" priority="274">
      <dataBar>
        <cfvo type="min"/>
        <cfvo type="max"/>
        <color rgb="FF63C384"/>
      </dataBar>
      <extLst>
        <ext xmlns:x14="http://schemas.microsoft.com/office/spreadsheetml/2009/9/main" uri="{B025F937-C7B1-47D3-B67F-A62EFF666E3E}">
          <x14:id>{8BF9ADFB-8035-4C80-8C3C-5B6D5E07A155}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{832FB618-8ED2-4D72-8AE0-D823E679636C}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{137C5564-E2B5-41C5-A0FB-A9404F4E5D65}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{49A21629-BFA7-4F00-9834-20FF42D98A73}</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{78072ABD-A409-4557-B3EB-92E3755438AD}</x14:id>
        </ext>
      </extLst>
    </cfRule>
    <cfRule type="dataBar" priority="246">
      <dataBar>
        <cfvo type="min"/>
        <cfvo type="max"/>
        <color rgb="FF638EC6"/>
      </dataBar>
      <extLst>
        <ext xmlns:x14="http://schemas.microsoft.com/office/spreadsheetml/2009/9/main" uri="{B025F937-C7B1-47D3-B67F-A62EFF666E3E}">
          <x14:id>{1EB8E9F6-D299-4CE2-8138-D813C41869CF}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{E9C182C3-BA83-4063-8E32-28D5CF480547}</x14:id>
        </ext>
      </extLst>
    </cfRule>
    <cfRule type="dataBar" priority="245">
      <dataBar>
        <cfvo type="min"/>
        <cfvo type="max"/>
        <color rgb="FF63C384"/>
      </dataBar>
      <extLst>
        <ext xmlns:x14="http://schemas.microsoft.com/office/spreadsheetml/2009/9/main" uri="{B025F937-C7B1-47D3-B67F-A62EFF666E3E}">
          <x14:id>{F0744016-678F-4C73-AA69-9F21359748C7}</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{DDAF2BDC-CDE5-4DA9-9ACB-E25DDE4D610C}</x14:id>
        </ext>
      </extLst>
    </cfRule>
    <cfRule type="dataBar" priority="240">
      <dataBar>
        <cfvo type="min"/>
        <cfvo type="max"/>
        <color rgb="FF638EC6"/>
      </dataBar>
      <extLst>
        <ext xmlns:x14="http://schemas.microsoft.com/office/spreadsheetml/2009/9/main" uri="{B025F937-C7B1-47D3-B67F-A62EFF666E3E}">
          <x14:id>{38874B41-4508-4690-A7A5-297B59CB182F}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{DB2D43E5-E8E6-4C9A-B008-A905D02C0B9E}</x14:id>
        </ext>
      </extLst>
    </cfRule>
    <cfRule type="dataBar" priority="242">
      <dataBar>
        <cfvo type="min"/>
        <cfvo type="max"/>
        <color rgb="FF63C384"/>
      </dataBar>
      <extLst>
        <ext xmlns:x14="http://schemas.microsoft.com/office/spreadsheetml/2009/9/main" uri="{B025F937-C7B1-47D3-B67F-A62EFF666E3E}">
          <x14:id>{9C6ECEED-70E9-4F8A-AB68-C76758CFDA38}</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{B21EC7D4-54EB-4E7C-9367-D303985C2B98}</x14:id>
        </ext>
      </extLst>
    </cfRule>
    <cfRule type="dataBar" priority="238">
      <dataBar>
        <cfvo type="min"/>
        <cfvo type="max"/>
        <color rgb="FF638EC6"/>
      </dataBar>
      <extLst>
        <ext xmlns:x14="http://schemas.microsoft.com/office/spreadsheetml/2009/9/main" uri="{B025F937-C7B1-47D3-B67F-A62EFF666E3E}">
          <x14:id>{93EDEDCA-F20B-485E-97ED-D8838A6D4ABD}</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{1ABCE20E-6D88-47D3-AD4D-9D0641F393AE}</x14:id>
        </ext>
      </extLst>
    </cfRule>
    <cfRule type="dataBar" priority="237">
      <dataBar>
        <cfvo type="min"/>
        <cfvo type="max"/>
        <color rgb="FF63C384"/>
      </dataBar>
      <extLst>
        <ext xmlns:x14="http://schemas.microsoft.com/office/spreadsheetml/2009/9/main" uri="{B025F937-C7B1-47D3-B67F-A62EFF666E3E}">
          <x14:id>{1B70B1B9-F2C6-401A-8E73-435A3AFCFF56}</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{BF18C534-07EB-42D4-874E-50D1617385B1}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{7D58DC7D-8856-4192-8BF1-1DFCA080EE1B}</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{478EC4AB-9E7B-492E-A439-8255084D948E}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{CD3F0539-CA77-494F-A36F-872C5DC905D2}</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{96C8F8D1-56D0-4348-BBCA-6061EEE48976}</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{8A2629C2-26C9-4F9D-AD98-E30AFA6E410C}</x14:id>
        </ext>
      </extLst>
    </cfRule>
    <cfRule type="dataBar" priority="229">
      <dataBar>
        <cfvo type="min"/>
        <cfvo type="max"/>
        <color rgb="FF638EC6"/>
      </dataBar>
      <extLst>
        <ext xmlns:x14="http://schemas.microsoft.com/office/spreadsheetml/2009/9/main" uri="{B025F937-C7B1-47D3-B67F-A62EFF666E3E}">
          <x14:id>{766AB171-F0E3-41B9-91AC-5CCA508538E3}</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{20B6C34E-E13B-44CD-9256-CC34B89F9CA6}</x14:id>
        </ext>
      </extLst>
    </cfRule>
    <cfRule type="dataBar" priority="228">
      <dataBar>
        <cfvo type="min"/>
        <cfvo type="max"/>
        <color rgb="FF63C384"/>
      </dataBar>
      <extLst>
        <ext xmlns:x14="http://schemas.microsoft.com/office/spreadsheetml/2009/9/main" uri="{B025F937-C7B1-47D3-B67F-A62EFF666E3E}">
          <x14:id>{8CC5D7CF-AE0E-411C-A755-919F7F9F90A8}</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{8256F12B-954F-443B-8A35-866AE421C0E7}</x14:id>
        </ext>
      </extLst>
    </cfRule>
    <cfRule type="dataBar" priority="223">
      <dataBar>
        <cfvo type="min"/>
        <cfvo type="max"/>
        <color rgb="FF638EC6"/>
      </dataBar>
      <extLst>
        <ext xmlns:x14="http://schemas.microsoft.com/office/spreadsheetml/2009/9/main" uri="{B025F937-C7B1-47D3-B67F-A62EFF666E3E}">
          <x14:id>{CF293655-A066-4E89-8328-DCDAE84F7377}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{EF2A28B8-375F-4E16-A097-3244F60F75D0}</x14:id>
        </ext>
      </extLst>
    </cfRule>
    <cfRule type="dataBar" priority="225">
      <dataBar>
        <cfvo type="min"/>
        <cfvo type="max"/>
        <color rgb="FF63C384"/>
      </dataBar>
      <extLst>
        <ext xmlns:x14="http://schemas.microsoft.com/office/spreadsheetml/2009/9/main" uri="{B025F937-C7B1-47D3-B67F-A62EFF666E3E}">
          <x14:id>{024F1CF2-E621-4B2D-A8D3-B3D5C652B350}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{993668DD-67BA-467A-9F3B-1B6E4DEFABF3}</x14:id>
        </ext>
      </extLst>
    </cfRule>
    <cfRule type="dataBar" priority="221">
      <dataBar>
        <cfvo type="min"/>
        <cfvo type="max"/>
        <color rgb="FF638EC6"/>
      </dataBar>
      <extLst>
        <ext xmlns:x14="http://schemas.microsoft.com/office/spreadsheetml/2009/9/main" uri="{B025F937-C7B1-47D3-B67F-A62EFF666E3E}">
          <x14:id>{E332CCD5-204F-4FFA-BE49-A0B2ECB4B89E}</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{374B035B-BEBC-41BF-AFA1-2D3BC97593F9}</x14:id>
        </ext>
      </extLst>
    </cfRule>
    <cfRule type="dataBar" priority="220">
      <dataBar>
        <cfvo type="min"/>
        <cfvo type="max"/>
        <color rgb="FF63C384"/>
      </dataBar>
      <extLst>
        <ext xmlns:x14="http://schemas.microsoft.com/office/spreadsheetml/2009/9/main" uri="{B025F937-C7B1-47D3-B67F-A62EFF666E3E}">
          <x14:id>{E0237F5B-1BFB-446A-B14D-418290E455CA}</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{F74A0E62-A52E-4A1F-924A-29B7B176020F}</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{815F8DF5-BC37-4E4D-88B2-207C9F279D12}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{9AC54D10-C91B-4DD3-8E39-E73C072B4152}</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{DECD3350-F84B-4CA7-BC93-7D9EF8677567}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{F589D277-7333-4124-B6D6-129A5DB3758D}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{6C7E621F-F8F4-4ADD-93A7-3A2440822B93}</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{667698B7-96F6-469D-8262-C83D42D45739}</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{CD6401E3-30D8-4516-BBCE-EB5ACC066748}</x14:id>
        </ext>
      </extLst>
    </cfRule>
    <cfRule type="dataBar" priority="210">
      <dataBar>
        <cfvo type="min"/>
        <cfvo type="max"/>
        <color rgb="FF638EC6"/>
      </dataBar>
      <extLst>
        <ext xmlns:x14="http://schemas.microsoft.com/office/spreadsheetml/2009/9/main" uri="{B025F937-C7B1-47D3-B67F-A62EFF666E3E}">
          <x14:id>{FB7F5DB9-50BB-4294-9371-D1C824DC615B}</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{3F336DCA-2BF0-4844-BE95-DE04646DDA51}</x14:id>
        </ext>
      </extLst>
    </cfRule>
    <cfRule type="dataBar" priority="209">
      <dataBar>
        <cfvo type="min"/>
        <cfvo type="max"/>
        <color rgb="FF63C384"/>
      </dataBar>
      <extLst>
        <ext xmlns:x14="http://schemas.microsoft.com/office/spreadsheetml/2009/9/main" uri="{B025F937-C7B1-47D3-B67F-A62EFF666E3E}">
          <x14:id>{16F6A4F8-2D4C-4BDA-B224-5E850F99FA35}</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{48AAED46-7890-4E3D-918B-1819B5E540EB}</x14:id>
        </ext>
      </extLst>
    </cfRule>
    <cfRule type="dataBar" priority="204">
      <dataBar>
        <cfvo type="min"/>
        <cfvo type="max"/>
        <color rgb="FF638EC6"/>
      </dataBar>
      <extLst>
        <ext xmlns:x14="http://schemas.microsoft.com/office/spreadsheetml/2009/9/main" uri="{B025F937-C7B1-47D3-B67F-A62EFF666E3E}">
          <x14:id>{3722EB22-633A-4A47-AF82-FEC17E8F0BF6}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{1EDE4430-DA43-48EA-BFC7-EB86A2DED763}</x14:id>
        </ext>
      </extLst>
    </cfRule>
    <cfRule type="dataBar" priority="206">
      <dataBar>
        <cfvo type="min"/>
        <cfvo type="max"/>
        <color rgb="FF63C384"/>
      </dataBar>
      <extLst>
        <ext xmlns:x14="http://schemas.microsoft.com/office/spreadsheetml/2009/9/main" uri="{B025F937-C7B1-47D3-B67F-A62EFF666E3E}">
          <x14:id>{AC66C5EF-4368-404C-9619-84A262AFF87D}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{FCD9FBD6-3DF4-48F2-8D62-1C734ECD08A5}</x14:id>
        </ext>
      </extLst>
    </cfRule>
    <cfRule type="dataBar" priority="202">
      <dataBar>
        <cfvo type="min"/>
        <cfvo type="max"/>
        <color rgb="FF638EC6"/>
      </dataBar>
      <extLst>
        <ext xmlns:x14="http://schemas.microsoft.com/office/spreadsheetml/2009/9/main" uri="{B025F937-C7B1-47D3-B67F-A62EFF666E3E}">
          <x14:id>{01D975CE-E57B-4EC5-BA33-686E221E2B06}</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{AD2C4BEB-E717-4CA8-9305-1F19846F7A99}</x14:id>
        </ext>
      </extLst>
    </cfRule>
    <cfRule type="dataBar" priority="201">
      <dataBar>
        <cfvo type="min"/>
        <cfvo type="max"/>
        <color rgb="FF63C384"/>
      </dataBar>
      <extLst>
        <ext xmlns:x14="http://schemas.microsoft.com/office/spreadsheetml/2009/9/main" uri="{B025F937-C7B1-47D3-B67F-A62EFF666E3E}">
          <x14:id>{BCB98828-F0A2-4F21-8D1A-EB53CB058969}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{2C1250D0-06C0-4048-B3D1-4F97F7193D33}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{B6AD97FC-BD0E-49C6-99E8-1FF1BC8AB244}</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{10E4878A-4A27-440E-9DAB-A14EED75FCB8}</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{6ADA28F2-B871-410C-BDDA-DE54CBCB393A}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{A4919811-B90C-4E50-AC03-0241D946C66F}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{1BA784D4-58BB-4963-9CC5-2D227EDE2CCD}</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{8C9C81F7-B982-462D-8D21-3023F76F096C}</x14:id>
        </ext>
      </extLst>
    </cfRule>
    <cfRule type="dataBar" priority="192">
      <dataBar>
        <cfvo type="min"/>
        <cfvo type="max"/>
        <color rgb="FF638EC6"/>
      </dataBar>
      <extLst>
        <ext xmlns:x14="http://schemas.microsoft.com/office/spreadsheetml/2009/9/main" uri="{B025F937-C7B1-47D3-B67F-A62EFF666E3E}">
          <x14:id>{E43FE7C7-412B-446C-95A0-FC74AF7EA543}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{F81F5B71-89AA-4DE4-BAA4-9F345F4CA98B}</x14:id>
        </ext>
      </extLst>
    </cfRule>
    <cfRule type="dataBar" priority="191">
      <dataBar>
        <cfvo type="min"/>
        <cfvo type="max"/>
        <color rgb="FF63C384"/>
      </dataBar>
      <extLst>
        <ext xmlns:x14="http://schemas.microsoft.com/office/spreadsheetml/2009/9/main" uri="{B025F937-C7B1-47D3-B67F-A62EFF666E3E}">
          <x14:id>{76EEC69D-68AB-4F14-BF0E-644A5DE666E5}</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{EA777C86-959C-4896-A545-D780D246587A}</x14:id>
        </ext>
      </extLst>
    </cfRule>
    <cfRule type="dataBar" priority="186">
      <dataBar>
        <cfvo type="min"/>
        <cfvo type="max"/>
        <color rgb="FF638EC6"/>
      </dataBar>
      <extLst>
        <ext xmlns:x14="http://schemas.microsoft.com/office/spreadsheetml/2009/9/main" uri="{B025F937-C7B1-47D3-B67F-A62EFF666E3E}">
          <x14:id>{D256787B-DDA8-481D-8722-50B9FF9E8E2E}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{8CB0A396-7011-4BDC-979A-019C66C62D48}</x14:id>
        </ext>
      </extLst>
    </cfRule>
    <cfRule type="dataBar" priority="188">
      <dataBar>
        <cfvo type="min"/>
        <cfvo type="max"/>
        <color rgb="FF63C384"/>
      </dataBar>
      <extLst>
        <ext xmlns:x14="http://schemas.microsoft.com/office/spreadsheetml/2009/9/main" uri="{B025F937-C7B1-47D3-B67F-A62EFF666E3E}">
          <x14:id>{90D7A512-CDFF-4B08-83F4-B98A4967591C}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{FA8A56F7-CB7C-474C-924A-587B0985E0B8}</x14:id>
        </ext>
      </extLst>
    </cfRule>
    <cfRule type="dataBar" priority="184">
      <dataBar>
        <cfvo type="min"/>
        <cfvo type="max"/>
        <color rgb="FF638EC6"/>
      </dataBar>
      <extLst>
        <ext xmlns:x14="http://schemas.microsoft.com/office/spreadsheetml/2009/9/main" uri="{B025F937-C7B1-47D3-B67F-A62EFF666E3E}">
          <x14:id>{190C3644-4385-4398-854E-E94D16D29552}</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{839EAF01-514B-41A5-A087-69DB0A104288}</x14:id>
        </ext>
      </extLst>
    </cfRule>
    <cfRule type="dataBar" priority="183">
      <dataBar>
        <cfvo type="min"/>
        <cfvo type="max"/>
        <color rgb="FF63C384"/>
      </dataBar>
      <extLst>
        <ext xmlns:x14="http://schemas.microsoft.com/office/spreadsheetml/2009/9/main" uri="{B025F937-C7B1-47D3-B67F-A62EFF666E3E}">
          <x14:id>{D6A5D9FB-D4CF-4331-934B-E097B6EA362E}</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{EEF5437D-CD1F-4536-831D-AF8F893282C7}</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{4BB5BFF8-5358-4B88-9D77-421CB6FAB6F0}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{3F5B8174-62B3-4A39-89CA-5589348491CE}</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{C5528F7C-D983-4266-B5B8-48156788B09C}</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{335700B3-70A5-49EA-BDE5-938462941C77}</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{54D947B8-2914-42A9-BD5F-F793BE746734}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{468A6B46-1BD9-4975-BA78-4997792FA856}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{3A22E8EE-9B0B-4D16-AB6E-9A0ED6ED769C}</x14:id>
        </ext>
      </extLst>
    </cfRule>
    <cfRule type="dataBar" priority="172">
      <dataBar>
        <cfvo type="min"/>
        <cfvo type="max"/>
        <color rgb="FF638EC6"/>
      </dataBar>
      <extLst>
        <ext xmlns:x14="http://schemas.microsoft.com/office/spreadsheetml/2009/9/main" uri="{B025F937-C7B1-47D3-B67F-A62EFF666E3E}">
          <x14:id>{ADEB8436-9072-4EB2-936B-06E4FBB46DF1}</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{DC9AB113-6501-4E1D-85CD-1EDF9A1B88D3}</x14:id>
        </ext>
      </extLst>
    </cfRule>
    <cfRule type="dataBar" priority="171">
      <dataBar>
        <cfvo type="min"/>
        <cfvo type="max"/>
        <color rgb="FF63C384"/>
      </dataBar>
      <extLst>
        <ext xmlns:x14="http://schemas.microsoft.com/office/spreadsheetml/2009/9/main" uri="{B025F937-C7B1-47D3-B67F-A62EFF666E3E}">
          <x14:id>{D5BF2527-34E5-4D06-BEDE-57265470A414}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{B7BC819A-2CE8-447A-9859-F77E80CD0D65}</x14:id>
        </ext>
      </extLst>
    </cfRule>
    <cfRule type="dataBar" priority="166">
      <dataBar>
        <cfvo type="min"/>
        <cfvo type="max"/>
        <color rgb="FF638EC6"/>
      </dataBar>
      <extLst>
        <ext xmlns:x14="http://schemas.microsoft.com/office/spreadsheetml/2009/9/main" uri="{B025F937-C7B1-47D3-B67F-A62EFF666E3E}">
          <x14:id>{7192901E-BD7F-4F00-8D3B-90CDA1F10D9F}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{85EBE42A-4041-470C-8594-860984189EA5}</x14:id>
        </ext>
      </extLst>
    </cfRule>
    <cfRule type="dataBar" priority="168">
      <dataBar>
        <cfvo type="min"/>
        <cfvo type="max"/>
        <color rgb="FF63C384"/>
      </dataBar>
      <extLst>
        <ext xmlns:x14="http://schemas.microsoft.com/office/spreadsheetml/2009/9/main" uri="{B025F937-C7B1-47D3-B67F-A62EFF666E3E}">
          <x14:id>{E23661C5-D565-4E04-809D-35D0773B2C09}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{71D123BA-5511-48BB-8199-7ADBAC4121AE}</x14:id>
        </ext>
      </extLst>
    </cfRule>
    <cfRule type="dataBar" priority="164">
      <dataBar>
        <cfvo type="min"/>
        <cfvo type="max"/>
        <color rgb="FF638EC6"/>
      </dataBar>
      <extLst>
        <ext xmlns:x14="http://schemas.microsoft.com/office/spreadsheetml/2009/9/main" uri="{B025F937-C7B1-47D3-B67F-A62EFF666E3E}">
          <x14:id>{16EC9984-B637-4A6D-9BC1-E6C88EB5EB88}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{468441CC-B94F-4B3B-A98B-973A4CFE6828}</x14:id>
        </ext>
      </extLst>
    </cfRule>
    <cfRule type="dataBar" priority="163">
      <dataBar>
        <cfvo type="min"/>
        <cfvo type="max"/>
        <color rgb="FF63C384"/>
      </dataBar>
      <extLst>
        <ext xmlns:x14="http://schemas.microsoft.com/office/spreadsheetml/2009/9/main" uri="{B025F937-C7B1-47D3-B67F-A62EFF666E3E}">
          <x14:id>{17095956-1F43-4F60-9CBD-06A8F1AF83F8}</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{95BEC8A3-6244-4CF6-A198-5C0FE888A9D5}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{89F0A92E-9A57-4AA1-A210-3EEA1F23B503}</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{61BEE724-9BEA-4460-8056-BE24E529A85B}</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{149340A2-2197-4C4C-A4FD-3708BB0664D9}</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{A5EEB466-178C-439F-BC0D-7288FB29EC5A}</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{5BFD5C9B-5A5C-477F-A9BE-6454FE17C6E8}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{5228CACF-7D2E-4DCA-8E09-C19B6B989EC1}</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{1FFC21C7-0D03-4E0F-B109-E1709861AAC7}</x14:id>
        </ext>
      </extLst>
    </cfRule>
    <cfRule type="dataBar" priority="153">
      <dataBar>
        <cfvo type="min"/>
        <cfvo type="max"/>
        <color rgb="FF638EC6"/>
      </dataBar>
      <extLst>
        <ext xmlns:x14="http://schemas.microsoft.com/office/spreadsheetml/2009/9/main" uri="{B025F937-C7B1-47D3-B67F-A62EFF666E3E}">
          <x14:id>{642B520C-E7CB-41E1-AE08-5EB41ECF13B8}</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{3F0068AA-EA49-4E59-846B-3435074FC745}</x14:id>
        </ext>
      </extLst>
    </cfRule>
    <cfRule type="dataBar" priority="152">
      <dataBar>
        <cfvo type="min"/>
        <cfvo type="max"/>
        <color rgb="FF63C384"/>
      </dataBar>
      <extLst>
        <ext xmlns:x14="http://schemas.microsoft.com/office/spreadsheetml/2009/9/main" uri="{B025F937-C7B1-47D3-B67F-A62EFF666E3E}">
          <x14:id>{14C02642-1CAB-4754-8F78-713D3F112490}</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{CD365A72-5508-4646-83D3-B5FC90C655B1}</x14:id>
        </ext>
      </extLst>
    </cfRule>
    <cfRule type="dataBar" priority="147">
      <dataBar>
        <cfvo type="min"/>
        <cfvo type="max"/>
        <color rgb="FF638EC6"/>
      </dataBar>
      <extLst>
        <ext xmlns:x14="http://schemas.microsoft.com/office/spreadsheetml/2009/9/main" uri="{B025F937-C7B1-47D3-B67F-A62EFF666E3E}">
          <x14:id>{89F65E2A-FF98-42F4-8F8C-D1677B7573CF}</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{5FE3DE4B-6894-4405-8563-8A4D1F81B948}</x14:id>
        </ext>
      </extLst>
    </cfRule>
    <cfRule type="dataBar" priority="149">
      <dataBar>
        <cfvo type="min"/>
        <cfvo type="max"/>
        <color rgb="FF63C384"/>
      </dataBar>
      <extLst>
        <ext xmlns:x14="http://schemas.microsoft.com/office/spreadsheetml/2009/9/main" uri="{B025F937-C7B1-47D3-B67F-A62EFF666E3E}">
          <x14:id>{BC8061D1-825B-4558-A081-E3072AA9E824}</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{DCD8665A-2B22-4D07-BF8B-F5771D1208FE}</x14:id>
        </ext>
      </extLst>
    </cfRule>
    <cfRule type="dataBar" priority="145">
      <dataBar>
        <cfvo type="min"/>
        <cfvo type="max"/>
        <color rgb="FF638EC6"/>
      </dataBar>
      <extLst>
        <ext xmlns:x14="http://schemas.microsoft.com/office/spreadsheetml/2009/9/main" uri="{B025F937-C7B1-47D3-B67F-A62EFF666E3E}">
          <x14:id>{28EE824C-2C78-4D2D-B8CE-15AD16965FEB}</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{EDB8C5F6-06A6-437A-B0B0-27E604271FFD}</x14:id>
        </ext>
      </extLst>
    </cfRule>
    <cfRule type="dataBar" priority="144">
      <dataBar>
        <cfvo type="min"/>
        <cfvo type="max"/>
        <color rgb="FF63C384"/>
      </dataBar>
      <extLst>
        <ext xmlns:x14="http://schemas.microsoft.com/office/spreadsheetml/2009/9/main" uri="{B025F937-C7B1-47D3-B67F-A62EFF666E3E}">
          <x14:id>{4A07C1F2-F1FC-4DE1-8B37-DD378CD34F96}</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{F04CEADF-01C3-4BB7-BE61-93717C88C8E4}</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{4616FAFD-CD09-49CB-95BA-2E2CF4AE89C5}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{3BDD2140-1A00-4F57-8B77-DC111E3A61F8}</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{EDF37E97-29E8-465B-BD57-C1AC8BAFDDC4}</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{5A9F99B8-74F8-483C-ABB7-68EAE77B0935}</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{677A77F6-A4F2-407E-9238-5EB31576FCB2}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{75B795CA-AA89-45FA-BAC4-07ECF9EFD317}</x14:id>
        </ext>
      </extLst>
    </cfRule>
    <cfRule type="dataBar" priority="135">
      <dataBar>
        <cfvo type="min"/>
        <cfvo type="max"/>
        <color rgb="FF638EC6"/>
      </dataBar>
      <extLst>
        <ext xmlns:x14="http://schemas.microsoft.com/office/spreadsheetml/2009/9/main" uri="{B025F937-C7B1-47D3-B67F-A62EFF666E3E}">
          <x14:id>{5D2DDF44-94A3-4819-A2B5-69972BEC0794}</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{79A633A9-DA78-43F3-9B42-922D7FF06627}</x14:id>
        </ext>
      </extLst>
    </cfRule>
    <cfRule type="dataBar" priority="134">
      <dataBar>
        <cfvo type="min"/>
        <cfvo type="max"/>
        <color rgb="FF63C384"/>
      </dataBar>
      <extLst>
        <ext xmlns:x14="http://schemas.microsoft.com/office/spreadsheetml/2009/9/main" uri="{B025F937-C7B1-47D3-B67F-A62EFF666E3E}">
          <x14:id>{0E6B96BD-8E6E-4BAD-8B69-33B5C967217B}</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{F7C992A8-2BCD-4683-AB2D-C039F89E309C}</x14:id>
        </ext>
      </extLst>
    </cfRule>
    <cfRule type="dataBar" priority="129">
      <dataBar>
        <cfvo type="min"/>
        <cfvo type="max"/>
        <color rgb="FF638EC6"/>
      </dataBar>
      <extLst>
        <ext xmlns:x14="http://schemas.microsoft.com/office/spreadsheetml/2009/9/main" uri="{B025F937-C7B1-47D3-B67F-A62EFF666E3E}">
          <x14:id>{ED9761C4-4288-41C9-9933-17B9EBD4742B}</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{D355138F-3882-4B4C-BE40-907774287DB2}</x14:id>
        </ext>
      </extLst>
    </cfRule>
    <cfRule type="dataBar" priority="131">
      <dataBar>
        <cfvo type="min"/>
        <cfvo type="max"/>
        <color rgb="FF63C384"/>
      </dataBar>
      <extLst>
        <ext xmlns:x14="http://schemas.microsoft.com/office/spreadsheetml/2009/9/main" uri="{B025F937-C7B1-47D3-B67F-A62EFF666E3E}">
          <x14:id>{1D29237B-172F-4A20-BBE0-CEEB9F3135E8}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{1CCE9B91-7C21-41D8-8819-6D0851C7DC09}</x14:id>
        </ext>
      </extLst>
    </cfRule>
    <cfRule type="dataBar" priority="127">
      <dataBar>
        <cfvo type="min"/>
        <cfvo type="max"/>
        <color rgb="FF638EC6"/>
      </dataBar>
      <extLst>
        <ext xmlns:x14="http://schemas.microsoft.com/office/spreadsheetml/2009/9/main" uri="{B025F937-C7B1-47D3-B67F-A62EFF666E3E}">
          <x14:id>{5F591F05-4E7A-4448-B9C4-6356657D8CD9}</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{1E5A8E52-CF10-4FC4-959B-692D9FA4246A}</x14:id>
        </ext>
      </extLst>
    </cfRule>
    <cfRule type="dataBar" priority="126">
      <dataBar>
        <cfvo type="min"/>
        <cfvo type="max"/>
        <color rgb="FF63C384"/>
      </dataBar>
      <extLst>
        <ext xmlns:x14="http://schemas.microsoft.com/office/spreadsheetml/2009/9/main" uri="{B025F937-C7B1-47D3-B67F-A62EFF666E3E}">
          <x14:id>{946677D8-3DDF-42F8-86A5-9DE95F6044A6}</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{15327FFF-8B3D-4A35-B408-73C8EB0907A9}</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{7AC74716-5FB0-4403-ACA9-3FF1482CCDC2}</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{738F7586-7742-48F0-8DB8-0E15370C9EE6}</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{51067265-460A-4673-909F-5B0A491318AE}</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{1E501CD5-046E-4603-9CA0-76862DEB7439}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{CDA27F0C-B2A0-4968-B4B2-489D2C062252}</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{68722B29-762A-4CC1-AE40-AD3092EC4FF6}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{EF39FBCA-A88F-4D4E-B8D3-6903FD06781D}</x14:id>
        </ext>
      </extLst>
    </cfRule>
    <cfRule type="dataBar" priority="115">
      <dataBar>
        <cfvo type="min"/>
        <cfvo type="max"/>
        <color rgb="FF638EC6"/>
      </dataBar>
      <extLst>
        <ext xmlns:x14="http://schemas.microsoft.com/office/spreadsheetml/2009/9/main" uri="{B025F937-C7B1-47D3-B67F-A62EFF666E3E}">
          <x14:id>{AEB8788C-7687-4A67-A582-60F5CB227DCA}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{02B43161-31F4-474F-870F-316367893ED8}</x14:id>
        </ext>
      </extLst>
    </cfRule>
    <cfRule type="dataBar" priority="114">
      <dataBar>
        <cfvo type="min"/>
        <cfvo type="max"/>
        <color rgb="FF63C384"/>
      </dataBar>
      <extLst>
        <ext xmlns:x14="http://schemas.microsoft.com/office/spreadsheetml/2009/9/main" uri="{B025F937-C7B1-47D3-B67F-A62EFF666E3E}">
          <x14:id>{65842419-5365-4EA3-A31F-398586508AE0}</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{869F4703-A0C7-40FD-AFB9-79B31F0C52D6}</x14:id>
        </ext>
      </extLst>
    </cfRule>
    <cfRule type="dataBar" priority="109">
      <dataBar>
        <cfvo type="min"/>
        <cfvo type="max"/>
        <color rgb="FF638EC6"/>
      </dataBar>
      <extLst>
        <ext xmlns:x14="http://schemas.microsoft.com/office/spreadsheetml/2009/9/main" uri="{B025F937-C7B1-47D3-B67F-A62EFF666E3E}">
          <x14:id>{383DB1BC-1604-47E3-B4E7-E76426445F6E}</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{668574F3-18C8-4AB3-9A6D-140EE3BEF5C4}</x14:id>
        </ext>
      </extLst>
    </cfRule>
    <cfRule type="dataBar" priority="111">
      <dataBar>
        <cfvo type="min"/>
        <cfvo type="max"/>
        <color rgb="FF63C384"/>
      </dataBar>
      <extLst>
        <ext xmlns:x14="http://schemas.microsoft.com/office/spreadsheetml/2009/9/main" uri="{B025F937-C7B1-47D3-B67F-A62EFF666E3E}">
          <x14:id>{95D2E6FB-B2D6-48BC-9C99-193E7E1695C4}</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{12666022-36CF-4F32-94C9-1CB49A92C8AA}</x14:id>
        </ext>
      </extLst>
    </cfRule>
    <cfRule type="dataBar" priority="107">
      <dataBar>
        <cfvo type="min"/>
        <cfvo type="max"/>
        <color rgb="FF638EC6"/>
      </dataBar>
      <extLst>
        <ext xmlns:x14="http://schemas.microsoft.com/office/spreadsheetml/2009/9/main" uri="{B025F937-C7B1-47D3-B67F-A62EFF666E3E}">
          <x14:id>{49B04174-3E65-48DD-9073-5137EA1A2682}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{EC9C6176-C8A8-4CEA-8FB6-34FBF18975BE}</x14:id>
        </ext>
      </extLst>
    </cfRule>
    <cfRule type="dataBar" priority="106">
      <dataBar>
        <cfvo type="min"/>
        <cfvo type="max"/>
        <color rgb="FF63C384"/>
      </dataBar>
      <extLst>
        <ext xmlns:x14="http://schemas.microsoft.com/office/spreadsheetml/2009/9/main" uri="{B025F937-C7B1-47D3-B67F-A62EFF666E3E}">
          <x14:id>{0F0AA9C7-FA83-4871-8001-808E697F5DDC}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{9F326A03-00B6-4E95-8A54-5F25CA3474E5}</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{75DE0BC1-0B75-405B-B644-70720CF45D17}</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{00CC11D0-0D2C-4D23-906E-7D5741E0B3DF}</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{9F603673-FC51-43FC-8BD4-513625F9430A}</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{4C7CD1BD-E0A1-4902-9107-CAC864CC23D1}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{DF808CE6-4680-4770-AB9E-050B0BE0B557}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{E3702378-E3A6-49E9-AC44-E2845358B75B}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{617A77B6-285B-420C-B879-A8730D01D16A}</x14:id>
        </ext>
      </extLst>
    </cfRule>
    <cfRule type="dataBar" priority="96">
      <dataBar>
        <cfvo type="min"/>
        <cfvo type="max"/>
        <color rgb="FF638EC6"/>
      </dataBar>
      <extLst>
        <ext xmlns:x14="http://schemas.microsoft.com/office/spreadsheetml/2009/9/main" uri="{B025F937-C7B1-47D3-B67F-A62EFF666E3E}">
          <x14:id>{8F3E9C7E-0762-4FDF-9014-E3D78A0DDA3A}</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{48EBB924-E653-48CC-944C-D92D2CC70B6A}</x14:id>
        </ext>
      </extLst>
    </cfRule>
    <cfRule type="dataBar" priority="95">
      <dataBar>
        <cfvo type="min"/>
        <cfvo type="max"/>
        <color rgb="FF63C384"/>
      </dataBar>
      <extLst>
        <ext xmlns:x14="http://schemas.microsoft.com/office/spreadsheetml/2009/9/main" uri="{B025F937-C7B1-47D3-B67F-A62EFF666E3E}">
          <x14:id>{69E3AB3F-C52A-4B90-836F-7CD58F046316}</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{6CE0A18D-9F58-4DE4-82F9-63174C74903B}</x14:id>
        </ext>
      </extLst>
    </cfRule>
    <cfRule type="dataBar" priority="90">
      <dataBar>
        <cfvo type="min"/>
        <cfvo type="max"/>
        <color rgb="FF638EC6"/>
      </dataBar>
      <extLst>
        <ext xmlns:x14="http://schemas.microsoft.com/office/spreadsheetml/2009/9/main" uri="{B025F937-C7B1-47D3-B67F-A62EFF666E3E}">
          <x14:id>{175AAC60-A1BA-4D20-A22C-664BC38E32BE}</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{A8ABD761-F821-4ED2-9971-24782F81F486}</x14:id>
        </ext>
      </extLst>
    </cfRule>
    <cfRule type="dataBar" priority="92">
      <dataBar>
        <cfvo type="min"/>
        <cfvo type="max"/>
        <color rgb="FF63C384"/>
      </dataBar>
      <extLst>
        <ext xmlns:x14="http://schemas.microsoft.com/office/spreadsheetml/2009/9/main" uri="{B025F937-C7B1-47D3-B67F-A62EFF666E3E}">
          <x14:id>{B2C0B6EF-9E2E-4B55-B051-F3B7E083E227}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{1D892412-5ACB-40B1-AAD4-AF1C02FB240D}</x14:id>
        </ext>
      </extLst>
    </cfRule>
    <cfRule type="dataBar" priority="88">
      <dataBar>
        <cfvo type="min"/>
        <cfvo type="max"/>
        <color rgb="FF638EC6"/>
      </dataBar>
      <extLst>
        <ext xmlns:x14="http://schemas.microsoft.com/office/spreadsheetml/2009/9/main" uri="{B025F937-C7B1-47D3-B67F-A62EFF666E3E}">
          <x14:id>{DDA748B1-0A27-4EE0-9A7E-4A4891745F1C}</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{E5F80732-0EC7-46CC-BBC0-1460AFBFCEA0}</x14:id>
        </ext>
      </extLst>
    </cfRule>
    <cfRule type="dataBar" priority="87">
      <dataBar>
        <cfvo type="min"/>
        <cfvo type="max"/>
        <color rgb="FF63C384"/>
      </dataBar>
      <extLst>
        <ext xmlns:x14="http://schemas.microsoft.com/office/spreadsheetml/2009/9/main" uri="{B025F937-C7B1-47D3-B67F-A62EFF666E3E}">
          <x14:id>{D174D100-6207-4FAF-9A2D-08E39DB01FA9}</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{FC442121-09DF-481A-BDC0-22214034E7D9}</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{944B4AC5-0E06-4824-AADE-5ECC203DF3AF}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{CAEE3A01-6874-4CFB-A280-902E3DDBAD24}</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{F1C53820-6520-4C4D-A6E0-955D4F0D4992}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{52B7D611-F6C8-44D5-B78D-9F88F531F0D2}</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{43659CFC-AC02-4E65-B8A5-8BAE944DBFFF}</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{4DCC1A1B-053E-45CA-9068-223DAE5D5DFD}</x14:id>
        </ext>
      </extLst>
    </cfRule>
    <cfRule type="dataBar" priority="78">
      <dataBar>
        <cfvo type="min"/>
        <cfvo type="max"/>
        <color rgb="FF638EC6"/>
      </dataBar>
      <extLst>
        <ext xmlns:x14="http://schemas.microsoft.com/office/spreadsheetml/2009/9/main" uri="{B025F937-C7B1-47D3-B67F-A62EFF666E3E}">
          <x14:id>{58D9CC60-D204-4744-8B32-CA0E059D336D}</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{888F1981-E019-4F04-885F-2AB756C04546}</x14:id>
        </ext>
      </extLst>
    </cfRule>
    <cfRule type="dataBar" priority="77">
      <dataBar>
        <cfvo type="min"/>
        <cfvo type="max"/>
        <color rgb="FF63C384"/>
      </dataBar>
      <extLst>
        <ext xmlns:x14="http://schemas.microsoft.com/office/spreadsheetml/2009/9/main" uri="{B025F937-C7B1-47D3-B67F-A62EFF666E3E}">
          <x14:id>{3AA5145E-4836-466B-8836-0524FC3992C4}</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{059D1188-E41A-47DD-BB0D-1066E3C94E30}</x14:id>
        </ext>
      </extLst>
    </cfRule>
    <cfRule type="dataBar" priority="72">
      <dataBar>
        <cfvo type="min"/>
        <cfvo type="max"/>
        <color rgb="FF638EC6"/>
      </dataBar>
      <extLst>
        <ext xmlns:x14="http://schemas.microsoft.com/office/spreadsheetml/2009/9/main" uri="{B025F937-C7B1-47D3-B67F-A62EFF666E3E}">
          <x14:id>{DF970B2B-61D2-4851-A4E1-AE75C3906D3E}</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{8AFFC242-7FAD-4448-ACFF-06A59991B6F1}</x14:id>
        </ext>
      </extLst>
    </cfRule>
    <cfRule type="dataBar" priority="74">
      <dataBar>
        <cfvo type="min"/>
        <cfvo type="max"/>
        <color rgb="FF63C384"/>
      </dataBar>
      <extLst>
        <ext xmlns:x14="http://schemas.microsoft.com/office/spreadsheetml/2009/9/main" uri="{B025F937-C7B1-47D3-B67F-A62EFF666E3E}">
          <x14:id>{AC708C8B-5F4F-4C2D-9CBA-A7E6C93EE8D2}</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{5E53FA72-4488-41A8-9C31-E754747A5F47}</x14:id>
        </ext>
      </extLst>
    </cfRule>
    <cfRule type="dataBar" priority="70">
      <dataBar>
        <cfvo type="min"/>
        <cfvo type="max"/>
        <color rgb="FF638EC6"/>
      </dataBar>
      <extLst>
        <ext xmlns:x14="http://schemas.microsoft.com/office/spreadsheetml/2009/9/main" uri="{B025F937-C7B1-47D3-B67F-A62EFF666E3E}">
          <x14:id>{B9E5534D-7510-46D2-B80C-793F132CB780}</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{0B1787A8-372D-45E1-811F-6951F3EFC026}</x14:id>
        </ext>
      </extLst>
    </cfRule>
    <cfRule type="dataBar" priority="69">
      <dataBar>
        <cfvo type="min"/>
        <cfvo type="max"/>
        <color rgb="FF63C384"/>
      </dataBar>
      <extLst>
        <ext xmlns:x14="http://schemas.microsoft.com/office/spreadsheetml/2009/9/main" uri="{B025F937-C7B1-47D3-B67F-A62EFF666E3E}">
          <x14:id>{F19A020D-C710-429A-A36F-0D094273D385}</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{258CA58D-110C-492C-8D1A-340B766F454E}</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{19FB3238-2105-4B42-B862-5945C303EA6F}</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{79AAAE4C-BBA5-4984-8002-15C62BF415F8}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{AE4023C1-EA4D-41B2-BCA9-0AD19E635162}</x14:id>
        </ext>
      </extLst>
    </cfRule>
  </conditionalFormatting>
  <conditionalFormatting sqref="C259:D259">
    <cfRule type="expression" dxfId="332" priority="58" stopIfTrue="1">
      <formula>C259="^^"</formula>
    </cfRule>
    <cfRule type="expression" dxfId="331" priority="59" stopIfTrue="1">
      <formula>C259="-"</formula>
    </cfRule>
    <cfRule type="expression" dxfId="33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{D0CC4AD8-477E-463A-BED1-7A844E5E71C2}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{204F07CA-0844-497D-8C80-9D6731382A82}</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{8755CC64-A86E-4570-8CA8-757E884ACED4}</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{6FAE00A9-7CBE-487B-9DC4-9ADFC6713213}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{8D0FB523-83C6-4A70-8BD6-CCACD4E4AA81}</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{31A4BDFD-468B-49E7-895C-6DD988CD15C4}</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{D056BF7B-4CAB-4F97-9CB4-AEB6F0B85E0E}</x14:id>
        </ext>
      </extLst>
    </cfRule>
    <cfRule type="dataBar" priority="52">
      <dataBar>
        <cfvo type="min"/>
        <cfvo type="max"/>
        <color rgb="FF638EC6"/>
      </dataBar>
      <extLst>
        <ext xmlns:x14="http://schemas.microsoft.com/office/spreadsheetml/2009/9/main" uri="{B025F937-C7B1-47D3-B67F-A62EFF666E3E}">
          <x14:id>{4B222057-833F-4DFE-88D0-A1E314CF6E7B}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{9360D78C-5507-4318-BC32-3D01946A8FA4}</x14:id>
        </ext>
      </extLst>
    </cfRule>
    <cfRule type="dataBar" priority="51">
      <dataBar>
        <cfvo type="min"/>
        <cfvo type="max"/>
        <color rgb="FF63C384"/>
      </dataBar>
      <extLst>
        <ext xmlns:x14="http://schemas.microsoft.com/office/spreadsheetml/2009/9/main" uri="{B025F937-C7B1-47D3-B67F-A62EFF666E3E}">
          <x14:id>{53CF443F-2E02-4F9E-A30A-012A656C6CE8}</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{3D8EF2A0-7AC7-4095-AED6-DE1CF00C81AA}</x14:id>
        </ext>
      </extLst>
    </cfRule>
    <cfRule type="dataBar" priority="46">
      <dataBar>
        <cfvo type="min"/>
        <cfvo type="max"/>
        <color rgb="FF638EC6"/>
      </dataBar>
      <extLst>
        <ext xmlns:x14="http://schemas.microsoft.com/office/spreadsheetml/2009/9/main" uri="{B025F937-C7B1-47D3-B67F-A62EFF666E3E}">
          <x14:id>{61B03DB4-67BF-47F0-8BF9-403E57846152}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{6E037A18-2B70-41C1-9097-DFFA94208B19}</x14:id>
        </ext>
      </extLst>
    </cfRule>
    <cfRule type="dataBar" priority="48">
      <dataBar>
        <cfvo type="min"/>
        <cfvo type="max"/>
        <color rgb="FF63C384"/>
      </dataBar>
      <extLst>
        <ext xmlns:x14="http://schemas.microsoft.com/office/spreadsheetml/2009/9/main" uri="{B025F937-C7B1-47D3-B67F-A62EFF666E3E}">
          <x14:id>{9D530004-1616-488A-AB11-CD93EC79CD4E}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{233437EB-28FD-42A0-871A-2A58BAC82530}</x14:id>
        </ext>
      </extLst>
    </cfRule>
    <cfRule type="dataBar" priority="44">
      <dataBar>
        <cfvo type="min"/>
        <cfvo type="max"/>
        <color rgb="FF638EC6"/>
      </dataBar>
      <extLst>
        <ext xmlns:x14="http://schemas.microsoft.com/office/spreadsheetml/2009/9/main" uri="{B025F937-C7B1-47D3-B67F-A62EFF666E3E}">
          <x14:id>{5E6C54E2-4FE8-47FD-92C3-13CB26E7714B}</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{81E145D0-DB3D-4D22-A596-8BFBB231F9AF}</x14:id>
        </ext>
      </extLst>
    </cfRule>
    <cfRule type="dataBar" priority="43">
      <dataBar>
        <cfvo type="min"/>
        <cfvo type="max"/>
        <color rgb="FF63C384"/>
      </dataBar>
      <extLst>
        <ext xmlns:x14="http://schemas.microsoft.com/office/spreadsheetml/2009/9/main" uri="{B025F937-C7B1-47D3-B67F-A62EFF666E3E}">
          <x14:id>{27326D30-D6FB-4B3F-AC8A-34CA3A139C59}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{EBFB9B54-F952-4249-B217-F183E23EF900}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{F4274CDF-76D5-484D-BD1E-B6F6DAB0A4A8}</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{D8B188BF-BE40-49CE-9EE5-0BDCB4F018BC}</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{D369E7BF-8632-48F6-8CBC-08F42068BF1A}</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{D353BF36-8336-4155-BEB6-9E84EC30C3A4}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{F7D2AEF8-51D8-4475-B732-02D4E3E1B507}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{1A1BB334-F2E5-4D4D-9080-D3A880C8FFBD}</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{43EEB9B5-902A-499B-9ED5-0EBC8060BD02}</x14:id>
        </ext>
      </extLst>
    </cfRule>
    <cfRule type="dataBar" priority="33">
      <dataBar>
        <cfvo type="min"/>
        <cfvo type="max"/>
        <color rgb="FF638EC6"/>
      </dataBar>
      <extLst>
        <ext xmlns:x14="http://schemas.microsoft.com/office/spreadsheetml/2009/9/main" uri="{B025F937-C7B1-47D3-B67F-A62EFF666E3E}">
          <x14:id>{5B0C2B8E-AD5B-48C6-B0AB-00B380AF1264}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{FDD6CED3-083E-47E8-9B2A-CC66CFA86A5D}</x14:id>
        </ext>
      </extLst>
    </cfRule>
    <cfRule type="dataBar" priority="32">
      <dataBar>
        <cfvo type="min"/>
        <cfvo type="max"/>
        <color rgb="FF63C384"/>
      </dataBar>
      <extLst>
        <ext xmlns:x14="http://schemas.microsoft.com/office/spreadsheetml/2009/9/main" uri="{B025F937-C7B1-47D3-B67F-A62EFF666E3E}">
          <x14:id>{5637BAAB-5883-4EE4-87B9-AE3CD5E60A78}</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{51C854BB-41E0-412F-8528-5D7CEB23A6F3}</x14:id>
        </ext>
      </extLst>
    </cfRule>
    <cfRule type="dataBar" priority="27">
      <dataBar>
        <cfvo type="min"/>
        <cfvo type="max"/>
        <color rgb="FF638EC6"/>
      </dataBar>
      <extLst>
        <ext xmlns:x14="http://schemas.microsoft.com/office/spreadsheetml/2009/9/main" uri="{B025F937-C7B1-47D3-B67F-A62EFF666E3E}">
          <x14:id>{196C5181-2ABA-4966-BD03-51C46B8D663D}</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{2ED2AFD0-E218-4208-9277-A1CB7C7EDDBA}</x14:id>
        </ext>
      </extLst>
    </cfRule>
    <cfRule type="dataBar" priority="29">
      <dataBar>
        <cfvo type="min"/>
        <cfvo type="max"/>
        <color rgb="FF63C384"/>
      </dataBar>
      <extLst>
        <ext xmlns:x14="http://schemas.microsoft.com/office/spreadsheetml/2009/9/main" uri="{B025F937-C7B1-47D3-B67F-A62EFF666E3E}">
          <x14:id>{EAA00D89-E1A4-4E6F-A840-6C82977BE216}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{A3B01202-9466-4002-B953-05096AD97544}</x14:id>
        </ext>
      </extLst>
    </cfRule>
    <cfRule type="dataBar" priority="25">
      <dataBar>
        <cfvo type="min"/>
        <cfvo type="max"/>
        <color rgb="FF638EC6"/>
      </dataBar>
      <extLst>
        <ext xmlns:x14="http://schemas.microsoft.com/office/spreadsheetml/2009/9/main" uri="{B025F937-C7B1-47D3-B67F-A62EFF666E3E}">
          <x14:id>{49320921-DA6C-4BEC-9404-BB37984EF97C}</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{E62B6D69-8E3A-45DA-B800-F6914E008292}</x14:id>
        </ext>
      </extLst>
    </cfRule>
    <cfRule type="dataBar" priority="24">
      <dataBar>
        <cfvo type="min"/>
        <cfvo type="max"/>
        <color rgb="FF63C384"/>
      </dataBar>
      <extLst>
        <ext xmlns:x14="http://schemas.microsoft.com/office/spreadsheetml/2009/9/main" uri="{B025F937-C7B1-47D3-B67F-A62EFF666E3E}">
          <x14:id>{5987D897-DD8C-488B-9108-53F24C5D074F}</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{BAB2CD3A-5D6C-4A79-98C9-E464C2E07BAA}</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{8C1FF3D0-8596-4B45-BE4B-686463F3F3E2}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{531A2CD9-5412-498B-B786-80A897A53D5D}</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{4FD5918F-A7AA-494B-BC65-64F4416B2571}</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{2611D3AE-C7E5-4417-89A2-72E08587BA54}</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{63E51811-75F3-4A94-A515-1F19DD88C60D}</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{85A849AD-A617-407C-A729-9A8B853F9A96}</x14:id>
        </ext>
      </extLst>
    </cfRule>
    <cfRule type="dataBar" priority="15">
      <dataBar>
        <cfvo type="min"/>
        <cfvo type="max"/>
        <color rgb="FF638EC6"/>
      </dataBar>
      <extLst>
        <ext xmlns:x14="http://schemas.microsoft.com/office/spreadsheetml/2009/9/main" uri="{B025F937-C7B1-47D3-B67F-A62EFF666E3E}">
          <x14:id>{DDB9C86D-7432-4DD0-8FC1-E8C75022E766}</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{626AEB88-B915-4C51-89ED-D5103B956A18}</x14:id>
        </ext>
      </extLst>
    </cfRule>
    <cfRule type="dataBar" priority="14">
      <dataBar>
        <cfvo type="min"/>
        <cfvo type="max"/>
        <color rgb="FF63C384"/>
      </dataBar>
      <extLst>
        <ext xmlns:x14="http://schemas.microsoft.com/office/spreadsheetml/2009/9/main" uri="{B025F937-C7B1-47D3-B67F-A62EFF666E3E}">
          <x14:id>{838CA1D7-5CC9-4ABE-9655-BCBA6544C6B8}</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{8F92DDAC-A4C5-4CC7-BCD4-78BF8439483E}</x14:id>
        </ext>
      </extLst>
    </cfRule>
    <cfRule type="dataBar" priority="9">
      <dataBar>
        <cfvo type="min"/>
        <cfvo type="max"/>
        <color rgb="FF638EC6"/>
      </dataBar>
      <extLst>
        <ext xmlns:x14="http://schemas.microsoft.com/office/spreadsheetml/2009/9/main" uri="{B025F937-C7B1-47D3-B67F-A62EFF666E3E}">
          <x14:id>{3CEABF35-53C0-42C9-A8C9-A6BA5E8AAFA8}</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{DD196BC2-6A1A-4113-BA61-6CFB35347CFF}</x14:id>
        </ext>
      </extLst>
    </cfRule>
    <cfRule type="dataBar" priority="11">
      <dataBar>
        <cfvo type="min"/>
        <cfvo type="max"/>
        <color rgb="FF63C384"/>
      </dataBar>
      <extLst>
        <ext xmlns:x14="http://schemas.microsoft.com/office/spreadsheetml/2009/9/main" uri="{B025F937-C7B1-47D3-B67F-A62EFF666E3E}">
          <x14:id>{A624F2D7-0AE4-414A-B7B5-2C991C98C55C}</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{56ED4A83-9AB2-4F50-A4C7-6D86650698D8}</x14:id>
        </ext>
      </extLst>
    </cfRule>
    <cfRule type="dataBar" priority="7">
      <dataBar>
        <cfvo type="min"/>
        <cfvo type="max"/>
        <color rgb="FF638EC6"/>
      </dataBar>
      <extLst>
        <ext xmlns:x14="http://schemas.microsoft.com/office/spreadsheetml/2009/9/main" uri="{B025F937-C7B1-47D3-B67F-A62EFF666E3E}">
          <x14:id>{90860D73-996D-496A-B15A-D741D93A2B4C}</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{3D35EB09-0DE1-4D6F-924C-282C797E6229}</x14:id>
        </ext>
      </extLst>
    </cfRule>
    <cfRule type="dataBar" priority="6">
      <dataBar>
        <cfvo type="min"/>
        <cfvo type="max"/>
        <color rgb="FF63C384"/>
      </dataBar>
      <extLst>
        <ext xmlns:x14="http://schemas.microsoft.com/office/spreadsheetml/2009/9/main" uri="{B025F937-C7B1-47D3-B67F-A62EFF666E3E}">
          <x14:id>{10D34439-B0EE-473E-A9FA-636D5DAFB9F9}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{4613F01E-6F7D-485F-A69B-296F0E1D45A6}</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{0350CD65-8371-47CD-BFEC-19A25F6349D7}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47CF532E-1BA0-4698-ACBF-C11C35BB3D3F}">
            <x14:dataBar minLength="0" maxLength="100" gradient="0">
              <x14:cfvo type="num">
                <xm:f>-1</xm:f>
              </x14:cfvo>
              <x14:cfvo type="num">
                <xm:f>1</xm:f>
              </x14:cfvo>
              <x14:negativeFillColor rgb="FFFF0000"/>
              <x14:axisColor rgb="FF000000"/>
            </x14:dataBar>
          </x14:cfRule>
          <x14:cfRule type="dataBar" id="{B5111B89-1CE4-4004-9180-C424F4EBE86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8E285C7-8438-40E0-8201-43BF66028DF0}">
            <x14:dataBar minLength="0" maxLength="100" gradient="0">
              <x14:cfvo type="num">
                <xm:f>-1</xm:f>
              </x14:cfvo>
              <x14:cfvo type="num">
                <xm:f>1</xm:f>
              </x14:cfvo>
              <x14:negativeFillColor rgb="FFFF0000"/>
              <x14:axisColor rgb="FF000000"/>
            </x14:dataBar>
          </x14:cfRule>
          <x14:cfRule type="dataBar" id="{16A1CDF6-4865-4C37-885F-CC4D8AF3FA6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5B3E747-8524-485A-A295-BC6B994A3B03}">
            <x14:dataBar minLength="0" maxLength="100" gradient="0">
              <x14:cfvo type="num">
                <xm:f>-1</xm:f>
              </x14:cfvo>
              <x14:cfvo type="num">
                <xm:f>1</xm:f>
              </x14:cfvo>
              <x14:negativeFillColor rgb="FFFF0000"/>
              <x14:axisColor rgb="FF000000"/>
            </x14:dataBar>
          </x14:cfRule>
          <x14:cfRule type="dataBar" id="{301F491D-D09D-47D4-8E22-A67050450EA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1FBF9C2-8DAB-48A5-9AE2-DB7BF3DD0632}">
            <x14:dataBar minLength="0" maxLength="100" gradient="0">
              <x14:cfvo type="num">
                <xm:f>-1</xm:f>
              </x14:cfvo>
              <x14:cfvo type="num">
                <xm:f>1</xm:f>
              </x14:cfvo>
              <x14:negativeFillColor rgb="FFFF0000"/>
              <x14:axisColor rgb="FF000000"/>
            </x14:dataBar>
          </x14:cfRule>
          <x14:cfRule type="dataBar" id="{23781BF5-A417-47FE-913F-B16C88CCD63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45DD7B2-6D9F-4A8C-A590-4EB03A25964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20572BD-2464-4DE3-8CD4-C1335122A1B8}">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4B57DD5-AF61-4F93-8B5A-1052128ED04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BC566B9F-41A9-4539-B8D8-42E1301F12EF}">
            <x14:dataBar minLength="0" maxLength="100" gradient="0">
              <x14:cfvo type="num">
                <xm:f>-1</xm:f>
              </x14:cfvo>
              <x14:cfvo type="num">
                <xm:f>1</xm:f>
              </x14:cfvo>
              <x14:negativeFillColor rgb="FFFF0000"/>
              <x14:axisColor rgb="FF000000"/>
            </x14:dataBar>
          </x14:cfRule>
          <x14:cfRule type="dataBar" id="{58258E39-F700-4073-AB27-5B2A0E8160B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6FD24A0C-1E4B-4875-A650-F3620E9389E2}">
            <x14:dataBar minLength="0" maxLength="100" gradient="0">
              <x14:cfvo type="num">
                <xm:f>-1</xm:f>
              </x14:cfvo>
              <x14:cfvo type="num">
                <xm:f>1</xm:f>
              </x14:cfvo>
              <x14:negativeFillColor rgb="FFFF0000"/>
              <x14:axisColor rgb="FF000000"/>
            </x14:dataBar>
          </x14:cfRule>
          <x14:cfRule type="dataBar" id="{F0881270-CE6C-4DC7-9EC8-DEBAA304281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CC70887-9207-45FE-A103-B54980652744}">
            <x14:dataBar minLength="0" maxLength="100" gradient="0">
              <x14:cfvo type="num">
                <xm:f>-1</xm:f>
              </x14:cfvo>
              <x14:cfvo type="num">
                <xm:f>1</xm:f>
              </x14:cfvo>
              <x14:negativeFillColor rgb="FFFF0000"/>
              <x14:axisColor rgb="FF000000"/>
            </x14:dataBar>
          </x14:cfRule>
          <x14:cfRule type="dataBar" id="{1C619CE0-AE51-4152-A586-21351B60E20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B02B44F-BF74-4630-958A-24FC80D74990}">
            <x14:dataBar minLength="0" maxLength="100" gradient="0">
              <x14:cfvo type="num">
                <xm:f>-1</xm:f>
              </x14:cfvo>
              <x14:cfvo type="num">
                <xm:f>1</xm:f>
              </x14:cfvo>
              <x14:negativeFillColor rgb="FFFF0000"/>
              <x14:axisColor rgb="FF000000"/>
            </x14:dataBar>
          </x14:cfRule>
          <x14:cfRule type="dataBar" id="{D4ACE72E-16E1-4BE8-A795-BEEF889172E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4E02350-966E-459D-B201-BA5DAE5438D1}">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E7D50BDB-EDC6-4D38-BCCB-E1F101F2CE8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3109C14-E045-401A-88B1-D8EF8C6E22FD}">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0FD709B-4BD1-493A-A32D-AEC8CCF4575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401A42A-7388-4AF5-85D0-A220282A175C}">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B403C451-F94F-470E-A3F0-63D33A3580D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51EE9AA-6586-4556-84C6-2AC13F77155A}">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8B9E09C-38CC-41F6-8AFC-AB375047289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F89FE64-75D0-4C2A-B4F0-D79343BB08A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20958FF-8D40-481B-B708-3CC1D02A867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F0EE819-D7AE-4619-9156-D1E2C107622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068E34A-4329-4E1D-90F7-65402DC8FA8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6726DF2-A770-49A5-827F-A89B54D2F86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CC06D87-0EFA-40C5-AC04-F6567EF105F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FB97D98B-7EEE-4940-A5F7-D3399C14567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E39213EA-D9B9-49EC-AB1C-ECB6676F131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B5F381EF-F05B-41D4-9FC4-4DE08B6C7E8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5B2BD98-9FEA-4702-8CA5-5DC27FAE728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E577B8B-E81C-482A-A037-528752FE58B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80F9D55F-0315-489B-93E2-2C2C71CBEC3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1A24E19-6F36-4A91-BA0E-01A03138CC6E}">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FDA0594D-7FBA-479E-AC69-11108FBBF199}">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66F991E0-8389-4386-AFC8-0D6772CBC21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FFDC8783-85AE-4ABC-A62F-3D3938F88DA5}">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7EC7DFA0-DC9B-4CA7-ACC0-C1581D64B891}">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EB40F5C4-494F-4E97-B400-8D8AD15415E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227F27A-B800-4FD5-B1D1-51D934B03B1A}">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1A7AB0F5-5D14-4BBE-B15D-BC4842648755}">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BC5F24A-1A89-4ECD-A612-442B3BC9092D}">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ADAB885-4E1F-4E28-9367-AD69BE67B32F}">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2190A9D1-780B-418A-8318-B5B9ADCC2853}">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A53F56D0-DB83-4601-BB48-AAD8BE42E2E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1C87A675-12AD-436D-B74B-469E18D8D55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1B1E3E5-DC74-4086-AB30-100B331BBDD7}">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51514436-3C6C-4743-91DE-88547AB0D1BB}">
            <x14:dataBar minLength="0" maxLength="100" gradient="0">
              <x14:cfvo type="num">
                <xm:f>-1</xm:f>
              </x14:cfvo>
              <x14:cfvo type="num">
                <xm:f>1</xm:f>
              </x14:cfvo>
              <x14:negativeFillColor rgb="FFFF0000"/>
              <x14:axisColor rgb="FF000000"/>
            </x14:dataBar>
          </x14:cfRule>
          <x14:cfRule type="dataBar" id="{DC4D82B0-5797-4701-A3BB-1CE83A23A7C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DC5B8E8-2DE8-400B-BC6E-125DCC700D3E}">
            <x14:dataBar minLength="0" maxLength="100" gradient="0">
              <x14:cfvo type="num">
                <xm:f>-1</xm:f>
              </x14:cfvo>
              <x14:cfvo type="num">
                <xm:f>1</xm:f>
              </x14:cfvo>
              <x14:negativeFillColor rgb="FFFF0000"/>
              <x14:axisColor rgb="FF000000"/>
            </x14:dataBar>
          </x14:cfRule>
          <x14:cfRule type="dataBar" id="{B9AD7FB4-AAE3-4EE3-A498-07343BB2A5E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D3A4F2B-C428-4CEC-9974-936C0567F92D}">
            <x14:dataBar minLength="0" maxLength="100" gradient="0">
              <x14:cfvo type="num">
                <xm:f>-1</xm:f>
              </x14:cfvo>
              <x14:cfvo type="num">
                <xm:f>1</xm:f>
              </x14:cfvo>
              <x14:negativeFillColor rgb="FFFF0000"/>
              <x14:axisColor rgb="FF000000"/>
            </x14:dataBar>
          </x14:cfRule>
          <x14:cfRule type="dataBar" id="{0B9CCEE9-BF49-4260-BD4F-53DEC66D8E6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4B839F2-DED1-4BB4-8CB3-8C576261809A}">
            <x14:dataBar minLength="0" maxLength="100" gradient="0">
              <x14:cfvo type="num">
                <xm:f>-1</xm:f>
              </x14:cfvo>
              <x14:cfvo type="num">
                <xm:f>1</xm:f>
              </x14:cfvo>
              <x14:negativeFillColor rgb="FFFF0000"/>
              <x14:axisColor rgb="FF000000"/>
            </x14:dataBar>
          </x14:cfRule>
          <x14:cfRule type="dataBar" id="{4C4A27A2-7276-4691-8ADD-2BBD2EC3AF7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0F07B6D-EE71-4B03-956E-EB2684CE75E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D5BABEDD-1C12-4E43-B8F8-C9C2C12F4ECD}">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D976E20-DAFA-4203-BC0B-A41883D7AD6E}">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EDC90364-BE4A-4ED8-81F4-5AD1DB3CF5E5}">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CDF4C327-361F-408C-957A-40EB0C74BDA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6840811A-C35F-4C0B-86A8-FAAB469EEE63}">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AA31A59A-6950-4760-9D4B-A92191793C22}">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708CDF82-D2BE-4FBE-A0DD-93D3BCF2B084}">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9693EE6B-E412-4A9D-99F6-F37706B6C98C}">
            <x14:dataBar minLength="0" maxLength="100" gradient="0">
              <x14:cfvo type="num">
                <xm:f>-1</xm:f>
              </x14:cfvo>
              <x14:cfvo type="num">
                <xm:f>1</xm:f>
              </x14:cfvo>
              <x14:negativeFillColor rgb="FFFF0000"/>
              <x14:axisColor rgb="FF000000"/>
            </x14:dataBar>
          </x14:cfRule>
          <x14:cfRule type="dataBar" id="{11BA63C9-BA4E-4BEB-8C8B-B34014773FE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00FDAF8-29FB-4FC2-B330-E03AAD7C733B}">
            <x14:dataBar minLength="0" maxLength="100" gradient="0">
              <x14:cfvo type="num">
                <xm:f>-1</xm:f>
              </x14:cfvo>
              <x14:cfvo type="num">
                <xm:f>1</xm:f>
              </x14:cfvo>
              <x14:negativeFillColor rgb="FFFF0000"/>
              <x14:axisColor rgb="FF000000"/>
            </x14:dataBar>
          </x14:cfRule>
          <x14:cfRule type="dataBar" id="{E9967238-3AEB-44A4-A6D4-AF03383D506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D72B522-6BA0-466E-BC7F-EF0BD4DC286E}">
            <x14:dataBar minLength="0" maxLength="100" gradient="0">
              <x14:cfvo type="num">
                <xm:f>-1</xm:f>
              </x14:cfvo>
              <x14:cfvo type="num">
                <xm:f>1</xm:f>
              </x14:cfvo>
              <x14:negativeFillColor rgb="FFFF0000"/>
              <x14:axisColor rgb="FF000000"/>
            </x14:dataBar>
          </x14:cfRule>
          <x14:cfRule type="dataBar" id="{B0FC92F3-3531-4694-A2B3-434DF8ECC8D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4C905F4-55AE-43B3-B6D6-A362520172F8}">
            <x14:dataBar minLength="0" maxLength="100" gradient="0">
              <x14:cfvo type="num">
                <xm:f>-1</xm:f>
              </x14:cfvo>
              <x14:cfvo type="num">
                <xm:f>1</xm:f>
              </x14:cfvo>
              <x14:negativeFillColor rgb="FFFF0000"/>
              <x14:axisColor rgb="FF000000"/>
            </x14:dataBar>
          </x14:cfRule>
          <x14:cfRule type="dataBar" id="{FCE602C3-4FF5-49BB-BD41-9C9BBBF037A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3F15737-9EBA-49BD-A691-60EFD421852D}">
            <x14:dataBar minLength="0" maxLength="100" gradient="0">
              <x14:cfvo type="num">
                <xm:f>-1</xm:f>
              </x14:cfvo>
              <x14:cfvo type="num">
                <xm:f>1</xm:f>
              </x14:cfvo>
              <x14:negativeFillColor rgb="FFFF0000"/>
              <x14:axisColor rgb="FF000000"/>
            </x14:dataBar>
          </x14:cfRule>
          <x14:cfRule type="dataBar" id="{18969CB2-FB60-41C5-987C-28E4B08EC9A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AEFC3B3-07D1-476D-A401-1BE07C2599BC}">
            <x14:dataBar minLength="0" maxLength="100" gradient="0">
              <x14:cfvo type="num">
                <xm:f>0</xm:f>
              </x14:cfvo>
              <x14:cfvo type="num">
                <xm:f>1</xm:f>
              </x14:cfvo>
              <x14:negativeFillColor rgb="FFFF0000"/>
              <x14:axisColor rgb="FF000000"/>
            </x14:dataBar>
          </x14:cfRule>
          <x14:cfRule type="dataBar" id="{01879F3A-29CD-4DEC-82A6-C17F1D4D2C6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E2E1EE0-8217-4213-8E1E-97529232BA60}">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FBE462A0-7B4E-447E-B2F5-C365E83BDC65}">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F4C64819-CEB8-4961-90B7-1582AD7CF2D8}">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933F721-189C-44D2-9DEC-894319A5824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3C69F8B3-32A2-4CB1-8DD3-CBA7720FB44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1982BA6-7854-4D21-9B38-5CAFA35D4776}">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14E49907-E3DE-4472-9204-B0E0AEB541A4}">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F0BB490E-BC56-4E50-A18A-184CDD125E4A}">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72FC70E-F02D-4E65-8E6E-BFA72F41906B}">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93ED2BD-947C-4195-A58E-3F23098434C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D2AA27B-70BC-4325-9E16-2C9C9FE6DB5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F0067A1-95C4-4DF4-9F41-44A660FE0395}">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9F116AE6-A468-4181-AA61-CAE2A270F9C3}">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A7FF9DB0-84F4-4BE0-9018-54F637489C0D}">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DFDCE19-E0AE-423C-851D-A03842CA2C2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D7724842-90A1-45C7-85A5-8148F21FF6D7}">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DFCB40F-952B-46FC-AFA3-5E8FC58DCDF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1DE2CBA6-19C5-44FD-8A72-9997F93A43DC}">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A4344DF9-38A5-4706-B526-636DCDBBD5C2}">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F188C1DC-8F02-4822-BFCB-247BB736131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B151C58F-20F0-4C73-9C34-06E1B54BEEB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D0854491-1F92-4666-A871-B54F03F10AFC}">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2F2ACB2-1920-49C4-B758-137660FFD01C}">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BBFA1436-7188-4B89-96DD-ADFC258B7CF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89F4245-8760-41CA-BD70-6D47188AC48F}">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021CB88-A05C-4625-8752-7F5591367B1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1617BA7A-3EAA-4EE9-8FD9-C78D7378CB70}">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A4B1D7D-35FD-4EAA-80D0-6F2D65A232B8}">
            <x14:dataBar minLength="0" maxLength="100" gradient="0">
              <x14:cfvo type="num">
                <xm:f>-1</xm:f>
              </x14:cfvo>
              <x14:cfvo type="num">
                <xm:f>1</xm:f>
              </x14:cfvo>
              <x14:negativeFillColor rgb="FFFF0000"/>
              <x14:axisColor rgb="FF000000"/>
            </x14:dataBar>
          </x14:cfRule>
          <x14:cfRule type="dataBar" id="{2CA397FE-B20B-4CDE-9236-BAA7B7922D3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F5E98C6-6161-4D73-AEA7-380F47413D20}">
            <x14:dataBar minLength="0" maxLength="100" gradient="0">
              <x14:cfvo type="num">
                <xm:f>-1</xm:f>
              </x14:cfvo>
              <x14:cfvo type="num">
                <xm:f>1</xm:f>
              </x14:cfvo>
              <x14:negativeFillColor rgb="FFFF0000"/>
              <x14:axisColor rgb="FF000000"/>
            </x14:dataBar>
          </x14:cfRule>
          <x14:cfRule type="dataBar" id="{9CB0362E-E4D3-4F2F-B0B8-67E8D9548F6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8214DF6-CF4F-4547-8830-E6631E23DF6E}">
            <x14:dataBar minLength="0" maxLength="100" gradient="0">
              <x14:cfvo type="num">
                <xm:f>-1</xm:f>
              </x14:cfvo>
              <x14:cfvo type="num">
                <xm:f>1</xm:f>
              </x14:cfvo>
              <x14:negativeFillColor rgb="FFFF0000"/>
              <x14:axisColor rgb="FF000000"/>
            </x14:dataBar>
          </x14:cfRule>
          <x14:cfRule type="dataBar" id="{D2CCA6B3-8184-4368-BF22-BA4568D697F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C4F2D66-3DAA-436E-8BA6-163662EA4CBE}">
            <x14:dataBar minLength="0" maxLength="100" gradient="0">
              <x14:cfvo type="num">
                <xm:f>-1</xm:f>
              </x14:cfvo>
              <x14:cfvo type="num">
                <xm:f>1</xm:f>
              </x14:cfvo>
              <x14:negativeFillColor rgb="FFFF0000"/>
              <x14:axisColor rgb="FF000000"/>
            </x14:dataBar>
          </x14:cfRule>
          <x14:cfRule type="dataBar" id="{F6C6491B-E53F-42EF-AD8A-7510E4BB0A7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335EB21A-143A-4C7B-8E3C-F3AC7AEEF3EC}">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A06BC845-68C4-486A-99CF-B999D1643419}">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F94FB8B-EEB8-4FFC-AE59-EFBBB23B950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C937CD8B-14BF-410F-9997-D3FA9338CDA8}">
            <x14:dataBar minLength="0" maxLength="100" gradient="0">
              <x14:cfvo type="num">
                <xm:f>-1</xm:f>
              </x14:cfvo>
              <x14:cfvo type="num">
                <xm:f>1</xm:f>
              </x14:cfvo>
              <x14:negativeFillColor rgb="FFFF0000"/>
              <x14:axisColor rgb="FF000000"/>
            </x14:dataBar>
          </x14:cfRule>
          <x14:cfRule type="dataBar" id="{0CCE7FF4-CA8E-4A0F-8B2D-368FFCDC2524}">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8D1AB21-B595-46F1-8829-BE3DF7D0600E}">
            <x14:dataBar minLength="0" maxLength="100" gradient="0">
              <x14:cfvo type="num">
                <xm:f>-1</xm:f>
              </x14:cfvo>
              <x14:cfvo type="num">
                <xm:f>1</xm:f>
              </x14:cfvo>
              <x14:negativeFillColor rgb="FFFF0000"/>
              <x14:axisColor rgb="FF000000"/>
            </x14:dataBar>
          </x14:cfRule>
          <x14:cfRule type="dataBar" id="{294E636A-9FF6-482F-95E8-92AB70336BA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218BF6D-193C-4D05-9C96-AE08ABB5D543}">
            <x14:dataBar minLength="0" maxLength="100" gradient="0">
              <x14:cfvo type="num">
                <xm:f>-1</xm:f>
              </x14:cfvo>
              <x14:cfvo type="num">
                <xm:f>1</xm:f>
              </x14:cfvo>
              <x14:negativeFillColor rgb="FFFF0000"/>
              <x14:axisColor rgb="FF000000"/>
            </x14:dataBar>
          </x14:cfRule>
          <x14:cfRule type="dataBar" id="{9F9AE376-144A-4EA4-B224-EC14ED4F8536}">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7EA3986-8461-4962-9192-62352CAA10B5}">
            <x14:dataBar minLength="0" maxLength="100" gradient="0">
              <x14:cfvo type="num">
                <xm:f>-1</xm:f>
              </x14:cfvo>
              <x14:cfvo type="num">
                <xm:f>1</xm:f>
              </x14:cfvo>
              <x14:negativeFillColor rgb="FFFF0000"/>
              <x14:axisColor rgb="FF000000"/>
            </x14:dataBar>
          </x14:cfRule>
          <x14:cfRule type="dataBar" id="{0C969304-9C59-48DA-82B7-30E1ADC931A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EB628F7-E670-4E64-9B6D-B95CDC27F047}">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4CDB48D-475C-446E-84E1-3D7265353A0E}">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188E0EBA-2261-49BB-8757-1C4A02B3B68A}">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3670FC6-2D23-4BC9-9233-30250EF94D3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3917B93-0886-4E27-ADB9-9EB915E323C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C7C0B80-ADF9-4F78-927D-E6D340BAA23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E2CF89E-F635-4026-88EA-9C8251DAB1E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E1BB698-FA2E-41B4-80BC-791BE5CD82C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A046E66-9246-4E60-8674-C992A5B1326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37A3678-5B08-45E8-B4E5-A882BEA5A94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375BE63-45DC-41ED-B015-C8C92FBF919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B9F863C-247B-43DA-B81C-0A929081852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8E1AAA3-4EA1-48B5-AD58-05AB4BBE5B4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DADCD08-14B5-46FA-AFAC-5B7B57F96C94}">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9ACB4F39-1271-4F69-8079-16C8031F3F1D}">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0B444E8-F983-4E31-9E90-180AB3996AA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84037CF-0F1F-4497-8FC1-B9E53756B75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C5C13CF-F551-44F1-BECA-36E227221C7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9DF94193-39D0-4542-B133-2B7EF2759F4A}">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20DC382A-72F6-4311-8F09-7671D533A2AF}">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2BAED03-0C40-495B-8F1A-78588FA36242}">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81F1C17-BC39-49B1-B63F-0F7A74B00B6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941913F5-11F3-447B-8579-56C933ACDA1D}">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3CBF9CE2-4676-4C66-8185-5B9C7AC1CEC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4145657-A41F-4579-8A41-48D8C4B5EFE8}">
            <x14:dataBar minLength="0" maxLength="100" gradient="0">
              <x14:cfvo type="num">
                <xm:f>-1</xm:f>
              </x14:cfvo>
              <x14:cfvo type="num">
                <xm:f>1</xm:f>
              </x14:cfvo>
              <x14:negativeFillColor rgb="FFFF0000"/>
              <x14:axisColor rgb="FF000000"/>
            </x14:dataBar>
          </x14:cfRule>
          <x14:cfRule type="dataBar" id="{2171BE27-639E-4C01-B4F3-916A9CD6AC5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B7D26BB-695D-40FC-8B2E-94CE20677540}">
            <x14:dataBar minLength="0" maxLength="100" gradient="0">
              <x14:cfvo type="num">
                <xm:f>-1</xm:f>
              </x14:cfvo>
              <x14:cfvo type="num">
                <xm:f>1</xm:f>
              </x14:cfvo>
              <x14:negativeFillColor rgb="FFFF0000"/>
              <x14:axisColor rgb="FF000000"/>
            </x14:dataBar>
          </x14:cfRule>
          <x14:cfRule type="dataBar" id="{F9F45DDF-7CBA-415E-89DC-348BC81D354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EFB82EB-EA8C-4163-8620-793CC6A4BF68}">
            <x14:dataBar minLength="0" maxLength="100" gradient="0">
              <x14:cfvo type="num">
                <xm:f>-1</xm:f>
              </x14:cfvo>
              <x14:cfvo type="num">
                <xm:f>1</xm:f>
              </x14:cfvo>
              <x14:negativeFillColor rgb="FFFF0000"/>
              <x14:axisColor rgb="FF000000"/>
            </x14:dataBar>
          </x14:cfRule>
          <x14:cfRule type="dataBar" id="{A0270CC9-0555-42F3-BAC3-75536FDC360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1CA5D54-3787-4C52-8AC8-2070CDFBBB48}">
            <x14:dataBar minLength="0" maxLength="100" gradient="0">
              <x14:cfvo type="num">
                <xm:f>-1</xm:f>
              </x14:cfvo>
              <x14:cfvo type="num">
                <xm:f>1</xm:f>
              </x14:cfvo>
              <x14:negativeFillColor rgb="FFFF0000"/>
              <x14:axisColor rgb="FF000000"/>
            </x14:dataBar>
          </x14:cfRule>
          <x14:cfRule type="dataBar" id="{A08D2F68-D880-4C77-B422-4558EB58D90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4620EBF-E0A4-4B2E-8BD5-8BE48F01025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48124C48-1EAB-4E09-9FAC-2C6BBCEE9C46}">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306DD9B4-2E13-4E2D-BC7F-23E81FEBA5F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F7EC8686-942A-47FF-9BE0-113EB3DA1314}">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BEDD03D-64CB-4154-A012-4D54464D1ADD}">
            <x14:dataBar minLength="0" maxLength="100" gradient="0">
              <x14:cfvo type="num">
                <xm:f>-1</xm:f>
              </x14:cfvo>
              <x14:cfvo type="num">
                <xm:f>1</xm:f>
              </x14:cfvo>
              <x14:negativeFillColor rgb="FFFF0000"/>
              <x14:axisColor rgb="FF000000"/>
            </x14:dataBar>
          </x14:cfRule>
          <x14:cfRule type="dataBar" id="{BF09E7BC-C779-4682-993A-9EEEFEF32A1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58A4A84-3668-4C1F-B08E-F93803420F7A}">
            <x14:dataBar minLength="0" maxLength="100" gradient="0">
              <x14:cfvo type="num">
                <xm:f>-1</xm:f>
              </x14:cfvo>
              <x14:cfvo type="num">
                <xm:f>1</xm:f>
              </x14:cfvo>
              <x14:negativeFillColor rgb="FFFF0000"/>
              <x14:axisColor rgb="FF000000"/>
            </x14:dataBar>
          </x14:cfRule>
          <x14:cfRule type="dataBar" id="{3160AF0D-E02A-4A22-91F5-4D6C185DDC5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D425934-464F-4E97-ACB0-4A06B4E6A43C}">
            <x14:dataBar minLength="0" maxLength="100" gradient="0">
              <x14:cfvo type="num">
                <xm:f>-1</xm:f>
              </x14:cfvo>
              <x14:cfvo type="num">
                <xm:f>1</xm:f>
              </x14:cfvo>
              <x14:negativeFillColor rgb="FFFF0000"/>
              <x14:axisColor rgb="FF000000"/>
            </x14:dataBar>
          </x14:cfRule>
          <x14:cfRule type="dataBar" id="{7EBFECF4-BD13-4584-A561-BAC6B01DAA7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2F45F2A-5360-401D-9271-CE129BBB94A0}">
            <x14:dataBar minLength="0" maxLength="100" gradient="0">
              <x14:cfvo type="num">
                <xm:f>-1</xm:f>
              </x14:cfvo>
              <x14:cfvo type="num">
                <xm:f>1</xm:f>
              </x14:cfvo>
              <x14:negativeFillColor rgb="FFFF0000"/>
              <x14:axisColor rgb="FF000000"/>
            </x14:dataBar>
          </x14:cfRule>
          <x14:cfRule type="dataBar" id="{91EB550E-B237-4AF0-AC72-4449389AA05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351FBDF-E2A5-4F32-8567-EF31972B82E9}">
            <x14:dataBar minLength="0" maxLength="100" gradient="0">
              <x14:cfvo type="num">
                <xm:f>-1</xm:f>
              </x14:cfvo>
              <x14:cfvo type="num">
                <xm:f>1</xm:f>
              </x14:cfvo>
              <x14:negativeFillColor rgb="FFFF0000"/>
              <x14:axisColor rgb="FF000000"/>
            </x14:dataBar>
          </x14:cfRule>
          <x14:cfRule type="dataBar" id="{76FB6691-6E0B-47F7-A412-4BAC3141765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729C55A-7244-4C78-AD22-6A4D5743CE41}">
            <x14:dataBar minLength="0" maxLength="100" gradient="0">
              <x14:cfvo type="num">
                <xm:f>0</xm:f>
              </x14:cfvo>
              <x14:cfvo type="num">
                <xm:f>1</xm:f>
              </x14:cfvo>
              <x14:negativeFillColor rgb="FFFF0000"/>
              <x14:axisColor rgb="FF000000"/>
            </x14:dataBar>
          </x14:cfRule>
          <x14:cfRule type="dataBar" id="{61834800-0942-493E-AEAC-A2D88E6E08C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3D1E126-8E80-4814-8ADB-30CFEF11855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59229BC-DA6D-462A-873E-709F01F0EE0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02612C0-4451-4E19-8198-241DE07DB4B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ECAD0E5-9992-4876-827B-FB7C5E8C940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290D0879-D660-4049-A5F4-D145999D774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31FE0F3-4F29-4564-88E6-A059350B36D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801D06E1-0890-43D8-A888-84901E11C4AA}">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664D513-94B2-492C-A385-4E8820B28D88}">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C05F034E-F846-4139-AF05-4DE1F12DA792}">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489AFBA8-D0FF-4CF3-92CD-A352EF11175F}">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CF70081-6593-4D74-87E5-7AE3ADD04CE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1E57259C-20BA-4AEE-918A-F584782DBC0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F1D5216-B130-4651-802C-EA12EE6476B8}">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461CAFD1-B57D-4AC7-80DA-EED47C9719B1}">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44FF9290-8740-4CFD-951D-2BF64A749790}">
            <x14:dataBar minLength="0" maxLength="100" gradient="0">
              <x14:cfvo type="num">
                <xm:f>-1</xm:f>
              </x14:cfvo>
              <x14:cfvo type="num">
                <xm:f>1</xm:f>
              </x14:cfvo>
              <x14:negativeFillColor rgb="FFFF0000"/>
              <x14:axisColor rgb="FF000000"/>
            </x14:dataBar>
          </x14:cfRule>
          <x14:cfRule type="dataBar" id="{65F53BF0-4790-4254-A59F-5845D6240D8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1933AB9-BA2E-4867-9FE7-6FF2ED2F1DDC}">
            <x14:dataBar minLength="0" maxLength="100" gradient="0">
              <x14:cfvo type="num">
                <xm:f>-1</xm:f>
              </x14:cfvo>
              <x14:cfvo type="num">
                <xm:f>1</xm:f>
              </x14:cfvo>
              <x14:negativeFillColor rgb="FFFF0000"/>
              <x14:axisColor rgb="FF000000"/>
            </x14:dataBar>
          </x14:cfRule>
          <x14:cfRule type="dataBar" id="{046B0FF0-DDE0-45AA-831C-AEA23ED7128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2466143-1C93-4736-9F4C-8E50B025D79E}">
            <x14:dataBar minLength="0" maxLength="100" gradient="0">
              <x14:cfvo type="num">
                <xm:f>-1</xm:f>
              </x14:cfvo>
              <x14:cfvo type="num">
                <xm:f>1</xm:f>
              </x14:cfvo>
              <x14:negativeFillColor rgb="FFFF0000"/>
              <x14:axisColor rgb="FF000000"/>
            </x14:dataBar>
          </x14:cfRule>
          <x14:cfRule type="dataBar" id="{0EEA6C39-7754-4E21-A7EF-51D945B3D1E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08CD538-A505-45BE-8FD5-EAD1615C4FBB}">
            <x14:dataBar minLength="0" maxLength="100" gradient="0">
              <x14:cfvo type="num">
                <xm:f>-1</xm:f>
              </x14:cfvo>
              <x14:cfvo type="num">
                <xm:f>1</xm:f>
              </x14:cfvo>
              <x14:negativeFillColor rgb="FFFF0000"/>
              <x14:axisColor rgb="FF000000"/>
            </x14:dataBar>
          </x14:cfRule>
          <x14:cfRule type="dataBar" id="{A3D14C50-3CD6-4B1C-82F4-C3B1F7BE379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2BA165A-8B57-41FC-92A8-D429DA60344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7BD19D4-DF7B-436F-B524-D4D5716C346F}">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F414F58-AEB7-4DCA-8658-8A9CF99F2F1F}">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CB9E9A5-8843-4ED5-A58B-B963128EFFD3}">
            <x14:dataBar minLength="0" maxLength="100" gradient="0">
              <x14:cfvo type="num">
                <xm:f>-1</xm:f>
              </x14:cfvo>
              <x14:cfvo type="num">
                <xm:f>1</xm:f>
              </x14:cfvo>
              <x14:negativeFillColor rgb="FFFF0000"/>
              <x14:axisColor rgb="FF000000"/>
            </x14:dataBar>
          </x14:cfRule>
          <x14:cfRule type="dataBar" id="{CCEB304D-E980-40A8-891F-FC1FC2C69A6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C491F5E-6D0E-4EC1-9B72-301EC72C23EB}">
            <x14:dataBar minLength="0" maxLength="100" gradient="0">
              <x14:cfvo type="num">
                <xm:f>-1</xm:f>
              </x14:cfvo>
              <x14:cfvo type="num">
                <xm:f>1</xm:f>
              </x14:cfvo>
              <x14:negativeFillColor rgb="FFFF0000"/>
              <x14:axisColor rgb="FF000000"/>
            </x14:dataBar>
          </x14:cfRule>
          <x14:cfRule type="dataBar" id="{70E62715-A4A4-4279-9723-3AF68AF08E0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0E94812-D4F3-426D-AD3D-9D5F8068E987}">
            <x14:dataBar minLength="0" maxLength="100" gradient="0">
              <x14:cfvo type="num">
                <xm:f>-1</xm:f>
              </x14:cfvo>
              <x14:cfvo type="num">
                <xm:f>1</xm:f>
              </x14:cfvo>
              <x14:negativeFillColor rgb="FFFF0000"/>
              <x14:axisColor rgb="FF000000"/>
            </x14:dataBar>
          </x14:cfRule>
          <x14:cfRule type="dataBar" id="{F9AF5875-BED0-4C3A-ADD2-EB2C7438229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65CC915-F6E1-4FAB-8346-BC2F89F73155}">
            <x14:dataBar minLength="0" maxLength="100" gradient="0">
              <x14:cfvo type="num">
                <xm:f>-1</xm:f>
              </x14:cfvo>
              <x14:cfvo type="num">
                <xm:f>1</xm:f>
              </x14:cfvo>
              <x14:negativeFillColor rgb="FFFF0000"/>
              <x14:axisColor rgb="FF000000"/>
            </x14:dataBar>
          </x14:cfRule>
          <x14:cfRule type="dataBar" id="{ABC9AD14-E512-4B58-8C00-5D67FB0BFB6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1FDBA3E-50BF-44C3-AD62-0AEFF79B20E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528E9C32-C110-4BC7-8658-53FE5E87A812}">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872F6EC-3B75-42E0-88D5-C520CA50DA6C}">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F96ACF14-336C-4F80-998A-158EC4BAE29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F8266A9-B48B-45A7-8F07-08A36BF3FA2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D0EDA4E-23FF-4432-B856-703D66C578D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F4EE86C-861D-48AE-ADB9-2A6F6F1CDFF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482784A-4C6B-41CB-9EA6-1F656A377DC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D12EB0B-23F3-488B-B7B3-0016B57F262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0E3865F-53EE-467E-B7B2-6876A66A98E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28E684E-AA7C-47D4-B5B3-285DDF27BB3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7168D53-EA00-4B87-AA3A-E75B3A232C7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1EEEA7D-6AE4-4B5D-A23B-EDDE678CC18A}">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74A35E9-23FD-4488-879E-6A97EC42A7A0}">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2DDCE813-3D14-4BC7-B6BA-16D2D0B6ED04}">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F7534CF-572B-4526-99BE-789D8CE3D80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CB0F7C7-3B39-4C4E-8CFA-9DF56765195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BE3F400-3E8B-4759-BB73-E050C9BA2260}">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59B8E84-94E2-4184-BD08-C6ABD243320C}">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3198F65B-79A5-46E8-8D6D-E86F5E1C4CD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8EA4B60F-F2EE-405D-AB43-1317566C46C2}">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4637D19-A761-4600-9839-5EFF6FC3096D}">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31919D91-E2FD-4BCB-9DF5-865AE059D986}">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A2C1AF6B-65C1-4649-81AC-EA08535C8AA8}">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D91E7AD4-15FF-4FF5-A70D-C4D8821BAEC1}">
            <x14:dataBar minLength="0" maxLength="100" gradient="0">
              <x14:cfvo type="num">
                <xm:f>-1</xm:f>
              </x14:cfvo>
              <x14:cfvo type="num">
                <xm:f>1</xm:f>
              </x14:cfvo>
              <x14:negativeFillColor rgb="FFFF0000"/>
              <x14:axisColor rgb="FF000000"/>
            </x14:dataBar>
          </x14:cfRule>
          <x14:cfRule type="dataBar" id="{648BC575-72BA-4EFF-934E-38DB65ED1EA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5AD58E2-44EA-4438-848F-18D3C824D02F}">
            <x14:dataBar minLength="0" maxLength="100" gradient="0">
              <x14:cfvo type="num">
                <xm:f>-1</xm:f>
              </x14:cfvo>
              <x14:cfvo type="num">
                <xm:f>1</xm:f>
              </x14:cfvo>
              <x14:negativeFillColor rgb="FFFF0000"/>
              <x14:axisColor rgb="FF000000"/>
            </x14:dataBar>
          </x14:cfRule>
          <x14:cfRule type="dataBar" id="{66F3F19A-5C28-44EB-8B67-ECE66ED73D6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D073CD3-6405-4E99-B0F2-EED258EB022E}">
            <x14:dataBar minLength="0" maxLength="100" gradient="0">
              <x14:cfvo type="num">
                <xm:f>-1</xm:f>
              </x14:cfvo>
              <x14:cfvo type="num">
                <xm:f>1</xm:f>
              </x14:cfvo>
              <x14:negativeFillColor rgb="FFFF0000"/>
              <x14:axisColor rgb="FF000000"/>
            </x14:dataBar>
          </x14:cfRule>
          <x14:cfRule type="dataBar" id="{0779CC7E-FE2E-48A3-889F-89DDF0A65CE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49511B0-2AEF-404C-9D13-2775AC163893}">
            <x14:dataBar minLength="0" maxLength="100" gradient="0">
              <x14:cfvo type="num">
                <xm:f>-1</xm:f>
              </x14:cfvo>
              <x14:cfvo type="num">
                <xm:f>1</xm:f>
              </x14:cfvo>
              <x14:negativeFillColor rgb="FFFF0000"/>
              <x14:axisColor rgb="FF000000"/>
            </x14:dataBar>
          </x14:cfRule>
          <x14:cfRule type="dataBar" id="{7B635A27-DB19-4EEB-9733-B27A54B6CA2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B888B132-AF35-40A1-B5A6-D10A84BB5702}">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CF3C026-7B02-48CB-98D3-24FEED77FC88}">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14375E0C-DB3D-44EE-BD09-27C34440918C}">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4E801322-7ED3-441C-A02C-A380A1E061F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F7DD0E6-51D9-4148-BC35-BEA993D1422F}">
            <x14:dataBar minLength="0" maxLength="100" gradient="0">
              <x14:cfvo type="num">
                <xm:f>-1</xm:f>
              </x14:cfvo>
              <x14:cfvo type="num">
                <xm:f>1</xm:f>
              </x14:cfvo>
              <x14:negativeFillColor rgb="FFFF0000"/>
              <x14:axisColor rgb="FF000000"/>
            </x14:dataBar>
          </x14:cfRule>
          <x14:cfRule type="dataBar" id="{1A8FCE4B-3202-4DCB-87D2-891BF35AABD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2CE08D4-4EE5-4BA9-8916-3E496DE49E1C}">
            <x14:dataBar minLength="0" maxLength="100" gradient="0">
              <x14:cfvo type="num">
                <xm:f>-1</xm:f>
              </x14:cfvo>
              <x14:cfvo type="num">
                <xm:f>1</xm:f>
              </x14:cfvo>
              <x14:negativeFillColor rgb="FFFF0000"/>
              <x14:axisColor rgb="FF000000"/>
            </x14:dataBar>
          </x14:cfRule>
          <x14:cfRule type="dataBar" id="{5D1348EE-B585-424B-9BAB-D431B2D3BB5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8DCC118-C72A-4168-97D6-BD760D077798}">
            <x14:dataBar minLength="0" maxLength="100" gradient="0">
              <x14:cfvo type="num">
                <xm:f>-1</xm:f>
              </x14:cfvo>
              <x14:cfvo type="num">
                <xm:f>1</xm:f>
              </x14:cfvo>
              <x14:negativeFillColor rgb="FFFF0000"/>
              <x14:axisColor rgb="FF000000"/>
            </x14:dataBar>
          </x14:cfRule>
          <x14:cfRule type="dataBar" id="{448A228C-E3A4-4475-8750-9D9513EE2AF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F3B5D6A-ADE6-4619-BF33-DAA208CD05BA}">
            <x14:dataBar minLength="0" maxLength="100" gradient="0">
              <x14:cfvo type="num">
                <xm:f>-1</xm:f>
              </x14:cfvo>
              <x14:cfvo type="num">
                <xm:f>1</xm:f>
              </x14:cfvo>
              <x14:negativeFillColor rgb="FFFF0000"/>
              <x14:axisColor rgb="FF000000"/>
            </x14:dataBar>
          </x14:cfRule>
          <x14:cfRule type="dataBar" id="{EFE22208-3143-4EFE-8C47-2678C5304C9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30044C6-7D07-4DE7-BF3B-8055DF309566}">
            <x14:dataBar minLength="0" maxLength="100" gradient="0">
              <x14:cfvo type="num">
                <xm:f>-1</xm:f>
              </x14:cfvo>
              <x14:cfvo type="num">
                <xm:f>1</xm:f>
              </x14:cfvo>
              <x14:negativeFillColor rgb="FFFF0000"/>
              <x14:axisColor rgb="FF000000"/>
            </x14:dataBar>
          </x14:cfRule>
          <x14:cfRule type="dataBar" id="{46B4C24B-E57B-45EC-8A6B-5423075878D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586A4BC-0059-40C9-ADBD-816B6355FC68}">
            <x14:dataBar minLength="0" maxLength="100" gradient="0">
              <x14:cfvo type="num">
                <xm:f>0</xm:f>
              </x14:cfvo>
              <x14:cfvo type="num">
                <xm:f>1</xm:f>
              </x14:cfvo>
              <x14:negativeFillColor rgb="FFFF0000"/>
              <x14:axisColor rgb="FF000000"/>
            </x14:dataBar>
          </x14:cfRule>
          <x14:cfRule type="dataBar" id="{A50645AB-7F22-480F-A0C3-B2D27E45C90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1D25257-8299-470A-B160-CCB45FCDD57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BBA48D99-2173-4DB9-BDFB-D48523EA5F6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CA549C0-57E7-489B-850D-E90C8BB6379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9779287-BC20-4B5E-8773-7A2080F2D94F}">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B25E9EE-779C-40F6-A104-678F22E505D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963F9B4-8E26-4305-A92C-47DE54997A3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F7C7A62-810E-4826-8550-7F3EC5CCE1DE}">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8FB744F0-B2F2-446D-929B-686FEE40E61F}">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815E326D-DB84-4E85-83DB-5BB192C6043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6B8D53FC-5442-44BE-90EC-A07BB067662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181B9A45-BF7E-464C-8488-E451388BDAC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F43F2C1-A71B-4913-ACED-3B755281F47F}">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9CF15B9-EB12-45B0-90AC-4C78DC77A5F9}">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2E52EB4-5267-4B43-8375-624BF3F4A783}">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6D6EFF77-8B6B-47E4-9853-46F09DAEBCC5}">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A170DA7-B5DD-49A6-9B45-B32C67BF9B3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C743410D-615F-42DB-821C-653FF5F83B64}">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1810AD64-0F6C-4253-AE99-08BC542D7819}">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DFCDE2C-C683-46D2-A46D-1CC570BC5F2C}">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AA374D4-A35A-4B84-8DC3-9506CE81DED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603FBA5A-C73C-4F37-8C72-69E6E3465AA9}">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34B99D90-C1B2-41E2-8F2A-A7713C353F0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E88399F5-9276-4B9F-93D9-7A1D1E43273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155C012C-4781-4581-A9E1-33BB8FB0944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03A8D2B1-BAB8-4D63-BBAE-6173B786F350}">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C1A65229-D831-42F3-B203-80BFAC01B5D7}">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77B7BB23-CB50-4FF1-BAD7-60224F3404E4}">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C8B2249B-97C7-4A27-B525-55F74D99A244}">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AC056F80-5631-4879-AC9B-61D4D5D4D8C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1A3EFF0C-1526-4C30-B841-AA03A14ADD6C}">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D19D63AA-1D71-49CD-8A94-F82580D2AF0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364D2407-35DC-429D-8D70-97BBC8A804D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8366365-B0B6-45D1-8FCB-86E79F6A8E41}">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3C070670-58BD-4821-81B5-6C38ED4E863B}">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7BF37C19-A64B-498A-AA1B-A5193A3CE363}">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B7C7D986-536A-42CD-AD41-34E7210B02FE}">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47E0F9A-B7F9-41D4-A9DE-787E0B6887D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44C1CF3-0284-4349-A001-9730166E30B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D065FDA-FF3C-496E-9D26-C6515681E271}">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6D3833D7-9549-459A-AEC8-FAEF65D2CCD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E75F578-33BD-459C-B590-2C28327D3EAE}">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DE7DC5C2-6155-4372-A0B5-B53578326A3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6594348-D3AB-4A2D-A366-B5A91A9A582C}">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282D0224-E061-40FF-A3A6-F1017283A79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86D4B8A1-AAA6-4398-8EA6-DF59FA7287F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EE66E3A-1C3A-470E-9230-236FC7395A4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02C9C16-6D92-4D51-B052-B24B0C6390D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A6B596E-C3EA-4F8F-B10B-C1FA3F6E282F}">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5F02CD07-6610-40CE-A6D2-BB1A14DD66E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2EF244A-B444-4D74-913F-C66CB7A5EA68}">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C80C0A77-F4E2-4687-8BD6-27E86CD8E9D0}">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A726C3CE-CBE3-4119-8DC9-7DE3BBF2ACE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494428B5-6305-41D2-B47A-C0F7C7632E5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7B28FFB-D559-4D1D-B4FC-0688D642C1C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8CC3FE0-42BD-41D1-95A4-01CD34C3A11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807D869-9978-405E-BA1A-035CC58892C4}">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F1784AA-554E-4CFD-A3FC-ED54FB0B95B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6CDC59C-F637-41D2-B2EF-0370893AF69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CA3AFD2-719E-48EE-9ED9-2FE7980C9519}">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60F653F6-5A08-40BB-A10C-C25908C7FB0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05805329-088A-4314-B913-AC4A0DB1976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6C379C7-F96A-44B2-AEDA-32E58E0D717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C197B9F-A081-4DAC-BE76-F4C3C6A19FE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E716EFD-2779-4D14-8AD1-AC7A90B4266D}">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DA221CA5-9A30-482F-9835-968AE134EEB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41E5541-14B8-4966-A5A0-103E2E75998E}">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AE2CF07C-6529-43B1-8AB7-27A4EECEE64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35E40CD4-C8CB-483D-8BF0-8351FD103D0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3FCA8E2-BAB4-4024-A656-CB1CC312D0C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339A075-5189-40F8-B4A0-3E40BFE821D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B80D7E3-1B5A-4F5E-96E1-5ADE1AD7A69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07545DA-72EE-4D79-AD56-FC8E4217B79F}">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DBBFC9DE-9F45-4A10-BE52-B738A4A39B5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2665CEE-428D-4A2A-94B4-B347A5E5AECE}">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7FEE0E1-8A53-4FD4-8BAE-4891D1AB0FFA}">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8B9CA02B-69DD-454F-8D35-DD4CDA7E88D0}">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58DDB9C6-D7C0-46E1-B3CA-DFD13F8A2B8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E25442E-D377-4720-B43A-61C76F35E60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D86FEA1-8B64-4F9C-9F00-D77DC97B5C4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F5486DE-DFD2-407B-A6A1-9B233332C23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D4D5300D-B4E6-435D-B928-20B5CA18446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DC92362-88BE-48E2-A3AA-C611749C8C8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6A40EDD4-68CD-4358-8476-6CA48CA273C7}">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A3373720-ACC6-4D53-8240-98AB8BAF3A8A}">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9C5F4685-6F5F-4B5B-A130-274DADEC25B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74E10D4-2802-4E49-A11E-2C6D42BFA80C}">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266BD02D-EAB1-488C-B3F3-92D0D1D4D38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BB0A3C2-144A-491B-A277-C9FEAFA5538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B42CDF2-7AD5-4A51-BFAD-C79181276E1F}">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EDE94B8-140D-40FC-8729-61C78437BFAE}">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BCD1BB4E-7E6B-4D20-B6B4-F4293198BBE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27BA1475-80D2-4A19-8EB6-BC47A9CBE02E}">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ED77737-8B1F-462B-90FD-FEFBA2403C57}">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1516A32-0429-485F-80A9-DC6B9242521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BFA145AF-E3B2-446E-94F1-1AE127A0C7C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13FC065-4FA6-47EC-B5B4-40004475386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CFEFD453-81ED-4E74-8FE0-494AA7B11865}">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330BB615-67DE-4476-B893-A2A7D9FBDA8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89CA422-816D-4640-9399-42348E2B2ED4}">
            <x14:dataBar minLength="0" maxLength="100" gradient="0">
              <x14:cfvo type="num">
                <xm:f>-1</xm:f>
              </x14:cfvo>
              <x14:cfvo type="num">
                <xm:f>1</xm:f>
              </x14:cfvo>
              <x14:negativeFillColor rgb="FFFF0000"/>
              <x14:axisColor rgb="FF000000"/>
            </x14:dataBar>
          </x14:cfRule>
          <x14:cfRule type="dataBar" id="{FB8AE05E-A76B-4238-887C-9A6A1BFFC90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C8ED438-1289-4E85-8863-C1B01741CBE9}">
            <x14:dataBar minLength="0" maxLength="100" gradient="0">
              <x14:cfvo type="num">
                <xm:f>-1</xm:f>
              </x14:cfvo>
              <x14:cfvo type="num">
                <xm:f>1</xm:f>
              </x14:cfvo>
              <x14:negativeFillColor rgb="FFFF0000"/>
              <x14:axisColor rgb="FF000000"/>
            </x14:dataBar>
          </x14:cfRule>
          <x14:cfRule type="dataBar" id="{99C6D30B-824A-405E-8D0D-D9BB3B96F34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6038FB3-7F30-4BD4-AF2C-D78325F79883}">
            <x14:dataBar minLength="0" maxLength="100" gradient="0">
              <x14:cfvo type="num">
                <xm:f>0</xm:f>
              </x14:cfvo>
              <x14:cfvo type="num">
                <xm:f>1</xm:f>
              </x14:cfvo>
              <x14:negativeFillColor rgb="FFFF0000"/>
              <x14:axisColor rgb="FF000000"/>
            </x14:dataBar>
          </x14:cfRule>
          <x14:cfRule type="dataBar" id="{1F98E8F9-DAAD-42D2-9D4F-FA97B1682B5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2ACC3D4-178E-4A26-A069-321517951F5B}">
            <x14:dataBar minLength="0" maxLength="100" gradient="0">
              <x14:cfvo type="num">
                <xm:f>-1</xm:f>
              </x14:cfvo>
              <x14:cfvo type="num">
                <xm:f>1</xm:f>
              </x14:cfvo>
              <x14:negativeFillColor rgb="FFFF0000"/>
              <x14:axisColor rgb="FF000000"/>
            </x14:dataBar>
          </x14:cfRule>
          <x14:cfRule type="dataBar" id="{E7BB4B0B-DF6F-4E56-822A-2B162C0570F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8A60FB9-CAA1-4D46-B5A1-231155CBEC1E}">
            <x14:dataBar minLength="0" maxLength="100" gradient="0">
              <x14:cfvo type="num">
                <xm:f>-1</xm:f>
              </x14:cfvo>
              <x14:cfvo type="num">
                <xm:f>1</xm:f>
              </x14:cfvo>
              <x14:negativeFillColor rgb="FFFF0000"/>
              <x14:axisColor rgb="FF000000"/>
            </x14:dataBar>
          </x14:cfRule>
          <x14:cfRule type="dataBar" id="{8D71D467-A2E9-4582-9E5F-1BFFCE3F0F3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4834ECF-5833-4B1C-B572-7CECD69655D7}">
            <x14:dataBar minLength="0" maxLength="100" gradient="0">
              <x14:cfvo type="num">
                <xm:f>0</xm:f>
              </x14:cfvo>
              <x14:cfvo type="num">
                <xm:f>1</xm:f>
              </x14:cfvo>
              <x14:negativeFillColor rgb="FFFF0000"/>
              <x14:axisColor rgb="FF000000"/>
            </x14:dataBar>
          </x14:cfRule>
          <x14:cfRule type="dataBar" id="{8BF9ADFB-8035-4C80-8C3C-5B6D5E07A15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32FB618-8ED2-4D72-8AE0-D823E679636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37C5564-E2B5-41C5-A0FB-A9404F4E5D6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9A21629-BFA7-4F00-9834-20FF42D98A7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8072ABD-A409-4557-B3EB-92E3755438AD}">
            <x14:dataBar minLength="0" maxLength="100" gradient="0">
              <x14:cfvo type="num">
                <xm:f>-1</xm:f>
              </x14:cfvo>
              <x14:cfvo type="num">
                <xm:f>1</xm:f>
              </x14:cfvo>
              <x14:negativeFillColor rgb="FFFF0000"/>
              <x14:axisColor rgb="FF000000"/>
            </x14:dataBar>
          </x14:cfRule>
          <x14:cfRule type="dataBar" id="{1EB8E9F6-D299-4CE2-8138-D813C41869C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9C182C3-BA83-4063-8E32-28D5CF480547}">
            <x14:dataBar minLength="0" maxLength="100" gradient="0">
              <x14:cfvo type="num">
                <xm:f>-1</xm:f>
              </x14:cfvo>
              <x14:cfvo type="num">
                <xm:f>1</xm:f>
              </x14:cfvo>
              <x14:negativeFillColor rgb="FFFF0000"/>
              <x14:axisColor rgb="FF000000"/>
            </x14:dataBar>
          </x14:cfRule>
          <x14:cfRule type="dataBar" id="{F0744016-678F-4C73-AA69-9F21359748C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DAF2BDC-CDE5-4DA9-9ACB-E25DDE4D610C}">
            <x14:dataBar minLength="0" maxLength="100" gradient="0">
              <x14:cfvo type="num">
                <xm:f>-1</xm:f>
              </x14:cfvo>
              <x14:cfvo type="num">
                <xm:f>1</xm:f>
              </x14:cfvo>
              <x14:negativeFillColor rgb="FFFF0000"/>
              <x14:axisColor rgb="FF000000"/>
            </x14:dataBar>
          </x14:cfRule>
          <x14:cfRule type="dataBar" id="{38874B41-4508-4690-A7A5-297B59CB182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B2D43E5-E8E6-4C9A-B008-A905D02C0B9E}">
            <x14:dataBar minLength="0" maxLength="100" gradient="0">
              <x14:cfvo type="num">
                <xm:f>-1</xm:f>
              </x14:cfvo>
              <x14:cfvo type="num">
                <xm:f>1</xm:f>
              </x14:cfvo>
              <x14:negativeFillColor rgb="FFFF0000"/>
              <x14:axisColor rgb="FF000000"/>
            </x14:dataBar>
          </x14:cfRule>
          <x14:cfRule type="dataBar" id="{9C6ECEED-70E9-4F8A-AB68-C76758CFDA3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21EC7D4-54EB-4E7C-9367-D303985C2B98}">
            <x14:dataBar minLength="0" maxLength="100" gradient="0">
              <x14:cfvo type="num">
                <xm:f>-1</xm:f>
              </x14:cfvo>
              <x14:cfvo type="num">
                <xm:f>1</xm:f>
              </x14:cfvo>
              <x14:negativeFillColor rgb="FFFF0000"/>
              <x14:axisColor rgb="FF000000"/>
            </x14:dataBar>
          </x14:cfRule>
          <x14:cfRule type="dataBar" id="{93EDEDCA-F20B-485E-97ED-D8838A6D4AB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ABCE20E-6D88-47D3-AD4D-9D0641F393AE}">
            <x14:dataBar minLength="0" maxLength="100" gradient="0">
              <x14:cfvo type="num">
                <xm:f>0</xm:f>
              </x14:cfvo>
              <x14:cfvo type="num">
                <xm:f>1</xm:f>
              </x14:cfvo>
              <x14:negativeFillColor rgb="FFFF0000"/>
              <x14:axisColor rgb="FF000000"/>
            </x14:dataBar>
          </x14:cfRule>
          <x14:cfRule type="dataBar" id="{1B70B1B9-F2C6-401A-8E73-435A3AFCFF5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F18C534-07EB-42D4-874E-50D1617385B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7D58DC7D-8856-4192-8BF1-1DFCA080EE1B}">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478EC4AB-9E7B-492E-A439-8255084D948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CD3F0539-CA77-494F-A36F-872C5DC905D2}">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96C8F8D1-56D0-4348-BBCA-6061EEE48976}">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8A2629C2-26C9-4F9D-AD98-E30AFA6E410C}">
            <x14:dataBar minLength="0" maxLength="100" gradient="0">
              <x14:cfvo type="num">
                <xm:f>-1</xm:f>
              </x14:cfvo>
              <x14:cfvo type="num">
                <xm:f>1</xm:f>
              </x14:cfvo>
              <x14:negativeFillColor rgb="FFFF0000"/>
              <x14:axisColor rgb="FF000000"/>
            </x14:dataBar>
          </x14:cfRule>
          <x14:cfRule type="dataBar" id="{766AB171-F0E3-41B9-91AC-5CCA508538E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0B6C34E-E13B-44CD-9256-CC34B89F9CA6}">
            <x14:dataBar minLength="0" maxLength="100" gradient="0">
              <x14:cfvo type="num">
                <xm:f>-1</xm:f>
              </x14:cfvo>
              <x14:cfvo type="num">
                <xm:f>1</xm:f>
              </x14:cfvo>
              <x14:negativeFillColor rgb="FFFF0000"/>
              <x14:axisColor rgb="FF000000"/>
            </x14:dataBar>
          </x14:cfRule>
          <x14:cfRule type="dataBar" id="{8CC5D7CF-AE0E-411C-A755-919F7F9F90A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256F12B-954F-443B-8A35-866AE421C0E7}">
            <x14:dataBar minLength="0" maxLength="100" gradient="0">
              <x14:cfvo type="num">
                <xm:f>-1</xm:f>
              </x14:cfvo>
              <x14:cfvo type="num">
                <xm:f>1</xm:f>
              </x14:cfvo>
              <x14:negativeFillColor rgb="FFFF0000"/>
              <x14:axisColor rgb="FF000000"/>
            </x14:dataBar>
          </x14:cfRule>
          <x14:cfRule type="dataBar" id="{CF293655-A066-4E89-8328-DCDAE84F737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F2A28B8-375F-4E16-A097-3244F60F75D0}">
            <x14:dataBar minLength="0" maxLength="100" gradient="0">
              <x14:cfvo type="num">
                <xm:f>-1</xm:f>
              </x14:cfvo>
              <x14:cfvo type="num">
                <xm:f>1</xm:f>
              </x14:cfvo>
              <x14:negativeFillColor rgb="FFFF0000"/>
              <x14:axisColor rgb="FF000000"/>
            </x14:dataBar>
          </x14:cfRule>
          <x14:cfRule type="dataBar" id="{024F1CF2-E621-4B2D-A8D3-B3D5C652B35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93668DD-67BA-467A-9F3B-1B6E4DEFABF3}">
            <x14:dataBar minLength="0" maxLength="100" gradient="0">
              <x14:cfvo type="num">
                <xm:f>-1</xm:f>
              </x14:cfvo>
              <x14:cfvo type="num">
                <xm:f>1</xm:f>
              </x14:cfvo>
              <x14:negativeFillColor rgb="FFFF0000"/>
              <x14:axisColor rgb="FF000000"/>
            </x14:dataBar>
          </x14:cfRule>
          <x14:cfRule type="dataBar" id="{E332CCD5-204F-4FFA-BE49-A0B2ECB4B89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74B035B-BEBC-41BF-AFA1-2D3BC97593F9}">
            <x14:dataBar minLength="0" maxLength="100" gradient="0">
              <x14:cfvo type="num">
                <xm:f>0</xm:f>
              </x14:cfvo>
              <x14:cfvo type="num">
                <xm:f>1</xm:f>
              </x14:cfvo>
              <x14:negativeFillColor rgb="FFFF0000"/>
              <x14:axisColor rgb="FF000000"/>
            </x14:dataBar>
          </x14:cfRule>
          <x14:cfRule type="dataBar" id="{E0237F5B-1BFB-446A-B14D-418290E455C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74A0E62-A52E-4A1F-924A-29B7B176020F}">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815F8DF5-BC37-4E4D-88B2-207C9F279D1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AC54D10-C91B-4DD3-8E39-E73C072B4152}">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ECD3350-F84B-4CA7-BC93-7D9EF867756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F589D277-7333-4124-B6D6-129A5DB3758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6C7E621F-F8F4-4ADD-93A7-3A2440822B93}">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67698B7-96F6-469D-8262-C83D42D45739}">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D6401E3-30D8-4516-BBCE-EB5ACC066748}">
            <x14:dataBar minLength="0" maxLength="100" gradient="0">
              <x14:cfvo type="num">
                <xm:f>-1</xm:f>
              </x14:cfvo>
              <x14:cfvo type="num">
                <xm:f>1</xm:f>
              </x14:cfvo>
              <x14:negativeFillColor rgb="FFFF0000"/>
              <x14:axisColor rgb="FF000000"/>
            </x14:dataBar>
          </x14:cfRule>
          <x14:cfRule type="dataBar" id="{FB7F5DB9-50BB-4294-9371-D1C824DC615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F336DCA-2BF0-4844-BE95-DE04646DDA51}">
            <x14:dataBar minLength="0" maxLength="100" gradient="0">
              <x14:cfvo type="num">
                <xm:f>-1</xm:f>
              </x14:cfvo>
              <x14:cfvo type="num">
                <xm:f>1</xm:f>
              </x14:cfvo>
              <x14:negativeFillColor rgb="FFFF0000"/>
              <x14:axisColor rgb="FF000000"/>
            </x14:dataBar>
          </x14:cfRule>
          <x14:cfRule type="dataBar" id="{16F6A4F8-2D4C-4BDA-B224-5E850F99FA3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8AAED46-7890-4E3D-918B-1819B5E540EB}">
            <x14:dataBar minLength="0" maxLength="100" gradient="0">
              <x14:cfvo type="num">
                <xm:f>-1</xm:f>
              </x14:cfvo>
              <x14:cfvo type="num">
                <xm:f>1</xm:f>
              </x14:cfvo>
              <x14:negativeFillColor rgb="FFFF0000"/>
              <x14:axisColor rgb="FF000000"/>
            </x14:dataBar>
          </x14:cfRule>
          <x14:cfRule type="dataBar" id="{3722EB22-633A-4A47-AF82-FEC17E8F0BF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EDE4430-DA43-48EA-BFC7-EB86A2DED763}">
            <x14:dataBar minLength="0" maxLength="100" gradient="0">
              <x14:cfvo type="num">
                <xm:f>-1</xm:f>
              </x14:cfvo>
              <x14:cfvo type="num">
                <xm:f>1</xm:f>
              </x14:cfvo>
              <x14:negativeFillColor rgb="FFFF0000"/>
              <x14:axisColor rgb="FF000000"/>
            </x14:dataBar>
          </x14:cfRule>
          <x14:cfRule type="dataBar" id="{AC66C5EF-4368-404C-9619-84A262AFF87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CD9FBD6-3DF4-48F2-8D62-1C734ECD08A5}">
            <x14:dataBar minLength="0" maxLength="100" gradient="0">
              <x14:cfvo type="num">
                <xm:f>-1</xm:f>
              </x14:cfvo>
              <x14:cfvo type="num">
                <xm:f>1</xm:f>
              </x14:cfvo>
              <x14:negativeFillColor rgb="FFFF0000"/>
              <x14:axisColor rgb="FF000000"/>
            </x14:dataBar>
          </x14:cfRule>
          <x14:cfRule type="dataBar" id="{01D975CE-E57B-4EC5-BA33-686E221E2B0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D2C4BEB-E717-4CA8-9305-1F19846F7A99}">
            <x14:dataBar minLength="0" maxLength="100" gradient="0">
              <x14:cfvo type="num">
                <xm:f>0</xm:f>
              </x14:cfvo>
              <x14:cfvo type="num">
                <xm:f>1</xm:f>
              </x14:cfvo>
              <x14:negativeFillColor rgb="FFFF0000"/>
              <x14:axisColor rgb="FF000000"/>
            </x14:dataBar>
          </x14:cfRule>
          <x14:cfRule type="dataBar" id="{BCB98828-F0A2-4F21-8D1A-EB53CB05896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C1250D0-06C0-4048-B3D1-4F97F7193D3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B6AD97FC-BD0E-49C6-99E8-1FF1BC8AB244}">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0E4878A-4A27-440E-9DAB-A14EED75FCB8}">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ADA28F2-B871-410C-BDDA-DE54CBCB393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A4919811-B90C-4E50-AC03-0241D946C66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1BA784D4-58BB-4963-9CC5-2D227EDE2CCD}">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8C9C81F7-B982-462D-8D21-3023F76F096C}">
            <x14:dataBar minLength="0" maxLength="100" gradient="0">
              <x14:cfvo type="num">
                <xm:f>-1</xm:f>
              </x14:cfvo>
              <x14:cfvo type="num">
                <xm:f>1</xm:f>
              </x14:cfvo>
              <x14:negativeFillColor rgb="FFFF0000"/>
              <x14:axisColor rgb="FF000000"/>
            </x14:dataBar>
          </x14:cfRule>
          <x14:cfRule type="dataBar" id="{E43FE7C7-412B-446C-95A0-FC74AF7EA54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81F5B71-89AA-4DE4-BAA4-9F345F4CA98B}">
            <x14:dataBar minLength="0" maxLength="100" gradient="0">
              <x14:cfvo type="num">
                <xm:f>-1</xm:f>
              </x14:cfvo>
              <x14:cfvo type="num">
                <xm:f>1</xm:f>
              </x14:cfvo>
              <x14:negativeFillColor rgb="FFFF0000"/>
              <x14:axisColor rgb="FF000000"/>
            </x14:dataBar>
          </x14:cfRule>
          <x14:cfRule type="dataBar" id="{76EEC69D-68AB-4F14-BF0E-644A5DE666E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A777C86-959C-4896-A545-D780D246587A}">
            <x14:dataBar minLength="0" maxLength="100" gradient="0">
              <x14:cfvo type="num">
                <xm:f>-1</xm:f>
              </x14:cfvo>
              <x14:cfvo type="num">
                <xm:f>1</xm:f>
              </x14:cfvo>
              <x14:negativeFillColor rgb="FFFF0000"/>
              <x14:axisColor rgb="FF000000"/>
            </x14:dataBar>
          </x14:cfRule>
          <x14:cfRule type="dataBar" id="{D256787B-DDA8-481D-8722-50B9FF9E8E2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CB0A396-7011-4BDC-979A-019C66C62D48}">
            <x14:dataBar minLength="0" maxLength="100" gradient="0">
              <x14:cfvo type="num">
                <xm:f>-1</xm:f>
              </x14:cfvo>
              <x14:cfvo type="num">
                <xm:f>1</xm:f>
              </x14:cfvo>
              <x14:negativeFillColor rgb="FFFF0000"/>
              <x14:axisColor rgb="FF000000"/>
            </x14:dataBar>
          </x14:cfRule>
          <x14:cfRule type="dataBar" id="{90D7A512-CDFF-4B08-83F4-B98A4967591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A8A56F7-CB7C-474C-924A-587B0985E0B8}">
            <x14:dataBar minLength="0" maxLength="100" gradient="0">
              <x14:cfvo type="num">
                <xm:f>-1</xm:f>
              </x14:cfvo>
              <x14:cfvo type="num">
                <xm:f>1</xm:f>
              </x14:cfvo>
              <x14:negativeFillColor rgb="FFFF0000"/>
              <x14:axisColor rgb="FF000000"/>
            </x14:dataBar>
          </x14:cfRule>
          <x14:cfRule type="dataBar" id="{190C3644-4385-4398-854E-E94D16D2955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39EAF01-514B-41A5-A087-69DB0A104288}">
            <x14:dataBar minLength="0" maxLength="100" gradient="0">
              <x14:cfvo type="num">
                <xm:f>0</xm:f>
              </x14:cfvo>
              <x14:cfvo type="num">
                <xm:f>1</xm:f>
              </x14:cfvo>
              <x14:negativeFillColor rgb="FFFF0000"/>
              <x14:axisColor rgb="FF000000"/>
            </x14:dataBar>
          </x14:cfRule>
          <x14:cfRule type="dataBar" id="{D6A5D9FB-D4CF-4331-934B-E097B6EA362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EF5437D-CD1F-4536-831D-AF8F893282C7}">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4BB5BFF8-5358-4B88-9D77-421CB6FAB6F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3F5B8174-62B3-4A39-89CA-5589348491CE}">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C5528F7C-D983-4266-B5B8-48156788B09C}">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35700B3-70A5-49EA-BDE5-938462941C77}">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4D947B8-2914-42A9-BD5F-F793BE74673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68A6B46-1BD9-4975-BA78-4997792FA85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3A22E8EE-9B0B-4D16-AB6E-9A0ED6ED769C}">
            <x14:dataBar minLength="0" maxLength="100" gradient="0">
              <x14:cfvo type="num">
                <xm:f>-1</xm:f>
              </x14:cfvo>
              <x14:cfvo type="num">
                <xm:f>1</xm:f>
              </x14:cfvo>
              <x14:negativeFillColor rgb="FFFF0000"/>
              <x14:axisColor rgb="FF000000"/>
            </x14:dataBar>
          </x14:cfRule>
          <x14:cfRule type="dataBar" id="{ADEB8436-9072-4EB2-936B-06E4FBB46DF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C9AB113-6501-4E1D-85CD-1EDF9A1B88D3}">
            <x14:dataBar minLength="0" maxLength="100" gradient="0">
              <x14:cfvo type="num">
                <xm:f>-1</xm:f>
              </x14:cfvo>
              <x14:cfvo type="num">
                <xm:f>1</xm:f>
              </x14:cfvo>
              <x14:negativeFillColor rgb="FFFF0000"/>
              <x14:axisColor rgb="FF000000"/>
            </x14:dataBar>
          </x14:cfRule>
          <x14:cfRule type="dataBar" id="{D5BF2527-34E5-4D06-BEDE-57265470A41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7BC819A-2CE8-447A-9859-F77E80CD0D65}">
            <x14:dataBar minLength="0" maxLength="100" gradient="0">
              <x14:cfvo type="num">
                <xm:f>-1</xm:f>
              </x14:cfvo>
              <x14:cfvo type="num">
                <xm:f>1</xm:f>
              </x14:cfvo>
              <x14:negativeFillColor rgb="FFFF0000"/>
              <x14:axisColor rgb="FF000000"/>
            </x14:dataBar>
          </x14:cfRule>
          <x14:cfRule type="dataBar" id="{7192901E-BD7F-4F00-8D3B-90CDA1F10D9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5EBE42A-4041-470C-8594-860984189EA5}">
            <x14:dataBar minLength="0" maxLength="100" gradient="0">
              <x14:cfvo type="num">
                <xm:f>-1</xm:f>
              </x14:cfvo>
              <x14:cfvo type="num">
                <xm:f>1</xm:f>
              </x14:cfvo>
              <x14:negativeFillColor rgb="FFFF0000"/>
              <x14:axisColor rgb="FF000000"/>
            </x14:dataBar>
          </x14:cfRule>
          <x14:cfRule type="dataBar" id="{E23661C5-D565-4E04-809D-35D0773B2C0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1D123BA-5511-48BB-8199-7ADBAC4121AE}">
            <x14:dataBar minLength="0" maxLength="100" gradient="0">
              <x14:cfvo type="num">
                <xm:f>-1</xm:f>
              </x14:cfvo>
              <x14:cfvo type="num">
                <xm:f>1</xm:f>
              </x14:cfvo>
              <x14:negativeFillColor rgb="FFFF0000"/>
              <x14:axisColor rgb="FF000000"/>
            </x14:dataBar>
          </x14:cfRule>
          <x14:cfRule type="dataBar" id="{16EC9984-B637-4A6D-9BC1-E6C88EB5EB8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68441CC-B94F-4B3B-A98B-973A4CFE6828}">
            <x14:dataBar minLength="0" maxLength="100" gradient="0">
              <x14:cfvo type="num">
                <xm:f>0</xm:f>
              </x14:cfvo>
              <x14:cfvo type="num">
                <xm:f>1</xm:f>
              </x14:cfvo>
              <x14:negativeFillColor rgb="FFFF0000"/>
              <x14:axisColor rgb="FF000000"/>
            </x14:dataBar>
          </x14:cfRule>
          <x14:cfRule type="dataBar" id="{17095956-1F43-4F60-9CBD-06A8F1AF83F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5BEC8A3-6244-4CF6-A198-5C0FE888A9D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9F0A92E-9A57-4AA1-A210-3EEA1F23B503}">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61BEE724-9BEA-4460-8056-BE24E529A85B}">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149340A2-2197-4C4C-A4FD-3708BB0664D9}">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A5EEB466-178C-439F-BC0D-7288FB29EC5A}">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BFD5C9B-5A5C-477F-A9BE-6454FE17C6E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228CACF-7D2E-4DCA-8E09-C19B6B989EC1}">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FFC21C7-0D03-4E0F-B109-E1709861AAC7}">
            <x14:dataBar minLength="0" maxLength="100" gradient="0">
              <x14:cfvo type="num">
                <xm:f>-1</xm:f>
              </x14:cfvo>
              <x14:cfvo type="num">
                <xm:f>1</xm:f>
              </x14:cfvo>
              <x14:negativeFillColor rgb="FFFF0000"/>
              <x14:axisColor rgb="FF000000"/>
            </x14:dataBar>
          </x14:cfRule>
          <x14:cfRule type="dataBar" id="{642B520C-E7CB-41E1-AE08-5EB41ECF13B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F0068AA-EA49-4E59-846B-3435074FC745}">
            <x14:dataBar minLength="0" maxLength="100" gradient="0">
              <x14:cfvo type="num">
                <xm:f>-1</xm:f>
              </x14:cfvo>
              <x14:cfvo type="num">
                <xm:f>1</xm:f>
              </x14:cfvo>
              <x14:negativeFillColor rgb="FFFF0000"/>
              <x14:axisColor rgb="FF000000"/>
            </x14:dataBar>
          </x14:cfRule>
          <x14:cfRule type="dataBar" id="{14C02642-1CAB-4754-8F78-713D3F11249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D365A72-5508-4646-83D3-B5FC90C655B1}">
            <x14:dataBar minLength="0" maxLength="100" gradient="0">
              <x14:cfvo type="num">
                <xm:f>-1</xm:f>
              </x14:cfvo>
              <x14:cfvo type="num">
                <xm:f>1</xm:f>
              </x14:cfvo>
              <x14:negativeFillColor rgb="FFFF0000"/>
              <x14:axisColor rgb="FF000000"/>
            </x14:dataBar>
          </x14:cfRule>
          <x14:cfRule type="dataBar" id="{89F65E2A-FF98-42F4-8F8C-D1677B7573C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FE3DE4B-6894-4405-8563-8A4D1F81B948}">
            <x14:dataBar minLength="0" maxLength="100" gradient="0">
              <x14:cfvo type="num">
                <xm:f>-1</xm:f>
              </x14:cfvo>
              <x14:cfvo type="num">
                <xm:f>1</xm:f>
              </x14:cfvo>
              <x14:negativeFillColor rgb="FFFF0000"/>
              <x14:axisColor rgb="FF000000"/>
            </x14:dataBar>
          </x14:cfRule>
          <x14:cfRule type="dataBar" id="{BC8061D1-825B-4558-A081-E3072AA9E82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CD8665A-2B22-4D07-BF8B-F5771D1208FE}">
            <x14:dataBar minLength="0" maxLength="100" gradient="0">
              <x14:cfvo type="num">
                <xm:f>-1</xm:f>
              </x14:cfvo>
              <x14:cfvo type="num">
                <xm:f>1</xm:f>
              </x14:cfvo>
              <x14:negativeFillColor rgb="FFFF0000"/>
              <x14:axisColor rgb="FF000000"/>
            </x14:dataBar>
          </x14:cfRule>
          <x14:cfRule type="dataBar" id="{28EE824C-2C78-4D2D-B8CE-15AD16965FE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DB8C5F6-06A6-437A-B0B0-27E604271FFD}">
            <x14:dataBar minLength="0" maxLength="100" gradient="0">
              <x14:cfvo type="num">
                <xm:f>0</xm:f>
              </x14:cfvo>
              <x14:cfvo type="num">
                <xm:f>1</xm:f>
              </x14:cfvo>
              <x14:negativeFillColor rgb="FFFF0000"/>
              <x14:axisColor rgb="FF000000"/>
            </x14:dataBar>
          </x14:cfRule>
          <x14:cfRule type="dataBar" id="{4A07C1F2-F1FC-4DE1-8B37-DD378CD34F9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04CEADF-01C3-4BB7-BE61-93717C88C8E4}">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616FAFD-CD09-49CB-95BA-2E2CF4AE89C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3BDD2140-1A00-4F57-8B77-DC111E3A61F8}">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DF37E97-29E8-465B-BD57-C1AC8BAFDDC4}">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A9F99B8-74F8-483C-ABB7-68EAE77B0935}">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677A77F6-A4F2-407E-9238-5EB31576FCB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75B795CA-AA89-45FA-BAC4-07ECF9EFD317}">
            <x14:dataBar minLength="0" maxLength="100" gradient="0">
              <x14:cfvo type="num">
                <xm:f>-1</xm:f>
              </x14:cfvo>
              <x14:cfvo type="num">
                <xm:f>1</xm:f>
              </x14:cfvo>
              <x14:negativeFillColor rgb="FFFF0000"/>
              <x14:axisColor rgb="FF000000"/>
            </x14:dataBar>
          </x14:cfRule>
          <x14:cfRule type="dataBar" id="{5D2DDF44-94A3-4819-A2B5-69972BEC079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9A633A9-DA78-43F3-9B42-922D7FF06627}">
            <x14:dataBar minLength="0" maxLength="100" gradient="0">
              <x14:cfvo type="num">
                <xm:f>-1</xm:f>
              </x14:cfvo>
              <x14:cfvo type="num">
                <xm:f>1</xm:f>
              </x14:cfvo>
              <x14:negativeFillColor rgb="FFFF0000"/>
              <x14:axisColor rgb="FF000000"/>
            </x14:dataBar>
          </x14:cfRule>
          <x14:cfRule type="dataBar" id="{0E6B96BD-8E6E-4BAD-8B69-33B5C967217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7C992A8-2BCD-4683-AB2D-C039F89E309C}">
            <x14:dataBar minLength="0" maxLength="100" gradient="0">
              <x14:cfvo type="num">
                <xm:f>-1</xm:f>
              </x14:cfvo>
              <x14:cfvo type="num">
                <xm:f>1</xm:f>
              </x14:cfvo>
              <x14:negativeFillColor rgb="FFFF0000"/>
              <x14:axisColor rgb="FF000000"/>
            </x14:dataBar>
          </x14:cfRule>
          <x14:cfRule type="dataBar" id="{ED9761C4-4288-41C9-9933-17B9EBD4742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355138F-3882-4B4C-BE40-907774287DB2}">
            <x14:dataBar minLength="0" maxLength="100" gradient="0">
              <x14:cfvo type="num">
                <xm:f>-1</xm:f>
              </x14:cfvo>
              <x14:cfvo type="num">
                <xm:f>1</xm:f>
              </x14:cfvo>
              <x14:negativeFillColor rgb="FFFF0000"/>
              <x14:axisColor rgb="FF000000"/>
            </x14:dataBar>
          </x14:cfRule>
          <x14:cfRule type="dataBar" id="{1D29237B-172F-4A20-BBE0-CEEB9F3135E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CCE9B91-7C21-41D8-8819-6D0851C7DC09}">
            <x14:dataBar minLength="0" maxLength="100" gradient="0">
              <x14:cfvo type="num">
                <xm:f>-1</xm:f>
              </x14:cfvo>
              <x14:cfvo type="num">
                <xm:f>1</xm:f>
              </x14:cfvo>
              <x14:negativeFillColor rgb="FFFF0000"/>
              <x14:axisColor rgb="FF000000"/>
            </x14:dataBar>
          </x14:cfRule>
          <x14:cfRule type="dataBar" id="{5F591F05-4E7A-4448-B9C4-6356657D8CD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E5A8E52-CF10-4FC4-959B-692D9FA4246A}">
            <x14:dataBar minLength="0" maxLength="100" gradient="0">
              <x14:cfvo type="num">
                <xm:f>0</xm:f>
              </x14:cfvo>
              <x14:cfvo type="num">
                <xm:f>1</xm:f>
              </x14:cfvo>
              <x14:negativeFillColor rgb="FFFF0000"/>
              <x14:axisColor rgb="FF000000"/>
            </x14:dataBar>
          </x14:cfRule>
          <x14:cfRule type="dataBar" id="{946677D8-3DDF-42F8-86A5-9DE95F6044A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5327FFF-8B3D-4A35-B408-73C8EB0907A9}">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7AC74716-5FB0-4403-ACA9-3FF1482CCDC2}">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738F7586-7742-48F0-8DB8-0E15370C9EE6}">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51067265-460A-4673-909F-5B0A491318AE}">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E501CD5-046E-4603-9CA0-76862DEB743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CDA27F0C-B2A0-4968-B4B2-489D2C062252}">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8722B29-762A-4CC1-AE40-AD3092EC4FF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EF39FBCA-A88F-4D4E-B8D3-6903FD06781D}">
            <x14:dataBar minLength="0" maxLength="100" gradient="0">
              <x14:cfvo type="num">
                <xm:f>-1</xm:f>
              </x14:cfvo>
              <x14:cfvo type="num">
                <xm:f>1</xm:f>
              </x14:cfvo>
              <x14:negativeFillColor rgb="FFFF0000"/>
              <x14:axisColor rgb="FF000000"/>
            </x14:dataBar>
          </x14:cfRule>
          <x14:cfRule type="dataBar" id="{AEB8788C-7687-4A67-A582-60F5CB227DC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2B43161-31F4-474F-870F-316367893ED8}">
            <x14:dataBar minLength="0" maxLength="100" gradient="0">
              <x14:cfvo type="num">
                <xm:f>-1</xm:f>
              </x14:cfvo>
              <x14:cfvo type="num">
                <xm:f>1</xm:f>
              </x14:cfvo>
              <x14:negativeFillColor rgb="FFFF0000"/>
              <x14:axisColor rgb="FF000000"/>
            </x14:dataBar>
          </x14:cfRule>
          <x14:cfRule type="dataBar" id="{65842419-5365-4EA3-A31F-398586508AE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69F4703-A0C7-40FD-AFB9-79B31F0C52D6}">
            <x14:dataBar minLength="0" maxLength="100" gradient="0">
              <x14:cfvo type="num">
                <xm:f>-1</xm:f>
              </x14:cfvo>
              <x14:cfvo type="num">
                <xm:f>1</xm:f>
              </x14:cfvo>
              <x14:negativeFillColor rgb="FFFF0000"/>
              <x14:axisColor rgb="FF000000"/>
            </x14:dataBar>
          </x14:cfRule>
          <x14:cfRule type="dataBar" id="{383DB1BC-1604-47E3-B4E7-E76426445F6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68574F3-18C8-4AB3-9A6D-140EE3BEF5C4}">
            <x14:dataBar minLength="0" maxLength="100" gradient="0">
              <x14:cfvo type="num">
                <xm:f>-1</xm:f>
              </x14:cfvo>
              <x14:cfvo type="num">
                <xm:f>1</xm:f>
              </x14:cfvo>
              <x14:negativeFillColor rgb="FFFF0000"/>
              <x14:axisColor rgb="FF000000"/>
            </x14:dataBar>
          </x14:cfRule>
          <x14:cfRule type="dataBar" id="{95D2E6FB-B2D6-48BC-9C99-193E7E1695C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2666022-36CF-4F32-94C9-1CB49A92C8AA}">
            <x14:dataBar minLength="0" maxLength="100" gradient="0">
              <x14:cfvo type="num">
                <xm:f>-1</xm:f>
              </x14:cfvo>
              <x14:cfvo type="num">
                <xm:f>1</xm:f>
              </x14:cfvo>
              <x14:negativeFillColor rgb="FFFF0000"/>
              <x14:axisColor rgb="FF000000"/>
            </x14:dataBar>
          </x14:cfRule>
          <x14:cfRule type="dataBar" id="{49B04174-3E65-48DD-9073-5137EA1A268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C9C6176-C8A8-4CEA-8FB6-34FBF18975BE}">
            <x14:dataBar minLength="0" maxLength="100" gradient="0">
              <x14:cfvo type="num">
                <xm:f>0</xm:f>
              </x14:cfvo>
              <x14:cfvo type="num">
                <xm:f>1</xm:f>
              </x14:cfvo>
              <x14:negativeFillColor rgb="FFFF0000"/>
              <x14:axisColor rgb="FF000000"/>
            </x14:dataBar>
          </x14:cfRule>
          <x14:cfRule type="dataBar" id="{0F0AA9C7-FA83-4871-8001-808E697F5DD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F326A03-00B6-4E95-8A54-5F25CA3474E5}">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5DE0BC1-0B75-405B-B644-70720CF45D17}">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0CC11D0-0D2C-4D23-906E-7D5741E0B3DF}">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9F603673-FC51-43FC-8BD4-513625F9430A}">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C7CD1BD-E0A1-4902-9107-CAC864CC23D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F808CE6-4680-4770-AB9E-050B0BE0B55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3702378-E3A6-49E9-AC44-E2845358B75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617A77B6-285B-420C-B879-A8730D01D16A}">
            <x14:dataBar minLength="0" maxLength="100" gradient="0">
              <x14:cfvo type="num">
                <xm:f>-1</xm:f>
              </x14:cfvo>
              <x14:cfvo type="num">
                <xm:f>1</xm:f>
              </x14:cfvo>
              <x14:negativeFillColor rgb="FFFF0000"/>
              <x14:axisColor rgb="FF000000"/>
            </x14:dataBar>
          </x14:cfRule>
          <x14:cfRule type="dataBar" id="{8F3E9C7E-0762-4FDF-9014-E3D78A0DDA3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8EBB924-E653-48CC-944C-D92D2CC70B6A}">
            <x14:dataBar minLength="0" maxLength="100" gradient="0">
              <x14:cfvo type="num">
                <xm:f>-1</xm:f>
              </x14:cfvo>
              <x14:cfvo type="num">
                <xm:f>1</xm:f>
              </x14:cfvo>
              <x14:negativeFillColor rgb="FFFF0000"/>
              <x14:axisColor rgb="FF000000"/>
            </x14:dataBar>
          </x14:cfRule>
          <x14:cfRule type="dataBar" id="{69E3AB3F-C52A-4B90-836F-7CD58F04631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CE0A18D-9F58-4DE4-82F9-63174C74903B}">
            <x14:dataBar minLength="0" maxLength="100" gradient="0">
              <x14:cfvo type="num">
                <xm:f>-1</xm:f>
              </x14:cfvo>
              <x14:cfvo type="num">
                <xm:f>1</xm:f>
              </x14:cfvo>
              <x14:negativeFillColor rgb="FFFF0000"/>
              <x14:axisColor rgb="FF000000"/>
            </x14:dataBar>
          </x14:cfRule>
          <x14:cfRule type="dataBar" id="{175AAC60-A1BA-4D20-A22C-664BC38E32B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8ABD761-F821-4ED2-9971-24782F81F486}">
            <x14:dataBar minLength="0" maxLength="100" gradient="0">
              <x14:cfvo type="num">
                <xm:f>-1</xm:f>
              </x14:cfvo>
              <x14:cfvo type="num">
                <xm:f>1</xm:f>
              </x14:cfvo>
              <x14:negativeFillColor rgb="FFFF0000"/>
              <x14:axisColor rgb="FF000000"/>
            </x14:dataBar>
          </x14:cfRule>
          <x14:cfRule type="dataBar" id="{B2C0B6EF-9E2E-4B55-B051-F3B7E083E22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D892412-5ACB-40B1-AAD4-AF1C02FB240D}">
            <x14:dataBar minLength="0" maxLength="100" gradient="0">
              <x14:cfvo type="num">
                <xm:f>-1</xm:f>
              </x14:cfvo>
              <x14:cfvo type="num">
                <xm:f>1</xm:f>
              </x14:cfvo>
              <x14:negativeFillColor rgb="FFFF0000"/>
              <x14:axisColor rgb="FF000000"/>
            </x14:dataBar>
          </x14:cfRule>
          <x14:cfRule type="dataBar" id="{DDA748B1-0A27-4EE0-9A7E-4A4891745F1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5F80732-0EC7-46CC-BBC0-1460AFBFCEA0}">
            <x14:dataBar minLength="0" maxLength="100" gradient="0">
              <x14:cfvo type="num">
                <xm:f>0</xm:f>
              </x14:cfvo>
              <x14:cfvo type="num">
                <xm:f>1</xm:f>
              </x14:cfvo>
              <x14:negativeFillColor rgb="FFFF0000"/>
              <x14:axisColor rgb="FF000000"/>
            </x14:dataBar>
          </x14:cfRule>
          <x14:cfRule type="dataBar" id="{D174D100-6207-4FAF-9A2D-08E39DB01FA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C442121-09DF-481A-BDC0-22214034E7D9}">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944B4AC5-0E06-4824-AADE-5ECC203DF3A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AEE3A01-6874-4CFB-A280-902E3DDBAD24}">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1C53820-6520-4C4D-A6E0-955D4F0D499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52B7D611-F6C8-44D5-B78D-9F88F531F0D2}">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3659CFC-AC02-4E65-B8A5-8BAE944DBFFF}">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DCC1A1B-053E-45CA-9068-223DAE5D5DFD}">
            <x14:dataBar minLength="0" maxLength="100" gradient="0">
              <x14:cfvo type="num">
                <xm:f>-1</xm:f>
              </x14:cfvo>
              <x14:cfvo type="num">
                <xm:f>1</xm:f>
              </x14:cfvo>
              <x14:negativeFillColor rgb="FFFF0000"/>
              <x14:axisColor rgb="FF000000"/>
            </x14:dataBar>
          </x14:cfRule>
          <x14:cfRule type="dataBar" id="{58D9CC60-D204-4744-8B32-CA0E059D336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88F1981-E019-4F04-885F-2AB756C04546}">
            <x14:dataBar minLength="0" maxLength="100" gradient="0">
              <x14:cfvo type="num">
                <xm:f>-1</xm:f>
              </x14:cfvo>
              <x14:cfvo type="num">
                <xm:f>1</xm:f>
              </x14:cfvo>
              <x14:negativeFillColor rgb="FFFF0000"/>
              <x14:axisColor rgb="FF000000"/>
            </x14:dataBar>
          </x14:cfRule>
          <x14:cfRule type="dataBar" id="{3AA5145E-4836-466B-8836-0524FC3992C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59D1188-E41A-47DD-BB0D-1066E3C94E30}">
            <x14:dataBar minLength="0" maxLength="100" gradient="0">
              <x14:cfvo type="num">
                <xm:f>-1</xm:f>
              </x14:cfvo>
              <x14:cfvo type="num">
                <xm:f>1</xm:f>
              </x14:cfvo>
              <x14:negativeFillColor rgb="FFFF0000"/>
              <x14:axisColor rgb="FF000000"/>
            </x14:dataBar>
          </x14:cfRule>
          <x14:cfRule type="dataBar" id="{DF970B2B-61D2-4851-A4E1-AE75C3906D3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AFFC242-7FAD-4448-ACFF-06A59991B6F1}">
            <x14:dataBar minLength="0" maxLength="100" gradient="0">
              <x14:cfvo type="num">
                <xm:f>-1</xm:f>
              </x14:cfvo>
              <x14:cfvo type="num">
                <xm:f>1</xm:f>
              </x14:cfvo>
              <x14:negativeFillColor rgb="FFFF0000"/>
              <x14:axisColor rgb="FF000000"/>
            </x14:dataBar>
          </x14:cfRule>
          <x14:cfRule type="dataBar" id="{AC708C8B-5F4F-4C2D-9CBA-A7E6C93EE8D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E53FA72-4488-41A8-9C31-E754747A5F47}">
            <x14:dataBar minLength="0" maxLength="100" gradient="0">
              <x14:cfvo type="num">
                <xm:f>-1</xm:f>
              </x14:cfvo>
              <x14:cfvo type="num">
                <xm:f>1</xm:f>
              </x14:cfvo>
              <x14:negativeFillColor rgb="FFFF0000"/>
              <x14:axisColor rgb="FF000000"/>
            </x14:dataBar>
          </x14:cfRule>
          <x14:cfRule type="dataBar" id="{B9E5534D-7510-46D2-B80C-793F132CB78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B1787A8-372D-45E1-811F-6951F3EFC026}">
            <x14:dataBar minLength="0" maxLength="100" gradient="0">
              <x14:cfvo type="num">
                <xm:f>0</xm:f>
              </x14:cfvo>
              <x14:cfvo type="num">
                <xm:f>1</xm:f>
              </x14:cfvo>
              <x14:negativeFillColor rgb="FFFF0000"/>
              <x14:axisColor rgb="FF000000"/>
            </x14:dataBar>
          </x14:cfRule>
          <x14:cfRule type="dataBar" id="{F19A020D-C710-429A-A36F-0D094273D38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58CA58D-110C-492C-8D1A-340B766F454E}">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19FB3238-2105-4B42-B862-5945C303EA6F}">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9AAAE4C-BBA5-4984-8002-15C62BF415F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E4023C1-EA4D-41B2-BCA9-0AD19E635162}">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0CC4AD8-477E-463A-BED1-7A844E5E71C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204F07CA-0844-497D-8C80-9D6731382A82}">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755CC64-A86E-4570-8CA8-757E884ACED4}">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6FAE00A9-7CBE-487B-9DC4-9ADFC671321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8D0FB523-83C6-4A70-8BD6-CCACD4E4AA81}">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31A4BDFD-468B-49E7-895C-6DD988CD15C4}">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056BF7B-4CAB-4F97-9CB4-AEB6F0B85E0E}">
            <x14:dataBar minLength="0" maxLength="100" gradient="0">
              <x14:cfvo type="num">
                <xm:f>-1</xm:f>
              </x14:cfvo>
              <x14:cfvo type="num">
                <xm:f>1</xm:f>
              </x14:cfvo>
              <x14:negativeFillColor rgb="FFFF0000"/>
              <x14:axisColor rgb="FF000000"/>
            </x14:dataBar>
          </x14:cfRule>
          <x14:cfRule type="dataBar" id="{4B222057-833F-4DFE-88D0-A1E314CF6E7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360D78C-5507-4318-BC32-3D01946A8FA4}">
            <x14:dataBar minLength="0" maxLength="100" gradient="0">
              <x14:cfvo type="num">
                <xm:f>-1</xm:f>
              </x14:cfvo>
              <x14:cfvo type="num">
                <xm:f>1</xm:f>
              </x14:cfvo>
              <x14:negativeFillColor rgb="FFFF0000"/>
              <x14:axisColor rgb="FF000000"/>
            </x14:dataBar>
          </x14:cfRule>
          <x14:cfRule type="dataBar" id="{53CF443F-2E02-4F9E-A30A-012A656C6CE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D8EF2A0-7AC7-4095-AED6-DE1CF00C81AA}">
            <x14:dataBar minLength="0" maxLength="100" gradient="0">
              <x14:cfvo type="num">
                <xm:f>-1</xm:f>
              </x14:cfvo>
              <x14:cfvo type="num">
                <xm:f>1</xm:f>
              </x14:cfvo>
              <x14:negativeFillColor rgb="FFFF0000"/>
              <x14:axisColor rgb="FF000000"/>
            </x14:dataBar>
          </x14:cfRule>
          <x14:cfRule type="dataBar" id="{61B03DB4-67BF-47F0-8BF9-403E5784615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E037A18-2B70-41C1-9097-DFFA94208B19}">
            <x14:dataBar minLength="0" maxLength="100" gradient="0">
              <x14:cfvo type="num">
                <xm:f>-1</xm:f>
              </x14:cfvo>
              <x14:cfvo type="num">
                <xm:f>1</xm:f>
              </x14:cfvo>
              <x14:negativeFillColor rgb="FFFF0000"/>
              <x14:axisColor rgb="FF000000"/>
            </x14:dataBar>
          </x14:cfRule>
          <x14:cfRule type="dataBar" id="{9D530004-1616-488A-AB11-CD93EC79CD4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3437EB-28FD-42A0-871A-2A58BAC82530}">
            <x14:dataBar minLength="0" maxLength="100" gradient="0">
              <x14:cfvo type="num">
                <xm:f>-1</xm:f>
              </x14:cfvo>
              <x14:cfvo type="num">
                <xm:f>1</xm:f>
              </x14:cfvo>
              <x14:negativeFillColor rgb="FFFF0000"/>
              <x14:axisColor rgb="FF000000"/>
            </x14:dataBar>
          </x14:cfRule>
          <x14:cfRule type="dataBar" id="{5E6C54E2-4FE8-47FD-92C3-13CB26E7714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1E145D0-DB3D-4D22-A596-8BFBB231F9AF}">
            <x14:dataBar minLength="0" maxLength="100" gradient="0">
              <x14:cfvo type="num">
                <xm:f>0</xm:f>
              </x14:cfvo>
              <x14:cfvo type="num">
                <xm:f>1</xm:f>
              </x14:cfvo>
              <x14:negativeFillColor rgb="FFFF0000"/>
              <x14:axisColor rgb="FF000000"/>
            </x14:dataBar>
          </x14:cfRule>
          <x14:cfRule type="dataBar" id="{27326D30-D6FB-4B3F-AC8A-34CA3A139C5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BFB9B54-F952-4249-B217-F183E23EF90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F4274CDF-76D5-484D-BD1E-B6F6DAB0A4A8}">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8B188BF-BE40-49CE-9EE5-0BDCB4F018BC}">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369E7BF-8632-48F6-8CBC-08F42068BF1A}">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D353BF36-8336-4155-BEB6-9E84EC30C3A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F7D2AEF8-51D8-4475-B732-02D4E3E1B50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1A1BB334-F2E5-4D4D-9080-D3A880C8FFBD}">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43EEB9B5-902A-499B-9ED5-0EBC8060BD02}">
            <x14:dataBar minLength="0" maxLength="100" gradient="0">
              <x14:cfvo type="num">
                <xm:f>-1</xm:f>
              </x14:cfvo>
              <x14:cfvo type="num">
                <xm:f>1</xm:f>
              </x14:cfvo>
              <x14:negativeFillColor rgb="FFFF0000"/>
              <x14:axisColor rgb="FF000000"/>
            </x14:dataBar>
          </x14:cfRule>
          <x14:cfRule type="dataBar" id="{5B0C2B8E-AD5B-48C6-B0AB-00B380AF126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DD6CED3-083E-47E8-9B2A-CC66CFA86A5D}">
            <x14:dataBar minLength="0" maxLength="100" gradient="0">
              <x14:cfvo type="num">
                <xm:f>-1</xm:f>
              </x14:cfvo>
              <x14:cfvo type="num">
                <xm:f>1</xm:f>
              </x14:cfvo>
              <x14:negativeFillColor rgb="FFFF0000"/>
              <x14:axisColor rgb="FF000000"/>
            </x14:dataBar>
          </x14:cfRule>
          <x14:cfRule type="dataBar" id="{5637BAAB-5883-4EE4-87B9-AE3CD5E60A7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1C854BB-41E0-412F-8528-5D7CEB23A6F3}">
            <x14:dataBar minLength="0" maxLength="100" gradient="0">
              <x14:cfvo type="num">
                <xm:f>-1</xm:f>
              </x14:cfvo>
              <x14:cfvo type="num">
                <xm:f>1</xm:f>
              </x14:cfvo>
              <x14:negativeFillColor rgb="FFFF0000"/>
              <x14:axisColor rgb="FF000000"/>
            </x14:dataBar>
          </x14:cfRule>
          <x14:cfRule type="dataBar" id="{196C5181-2ABA-4966-BD03-51C46B8D663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ED2AFD0-E218-4208-9277-A1CB7C7EDDBA}">
            <x14:dataBar minLength="0" maxLength="100" gradient="0">
              <x14:cfvo type="num">
                <xm:f>-1</xm:f>
              </x14:cfvo>
              <x14:cfvo type="num">
                <xm:f>1</xm:f>
              </x14:cfvo>
              <x14:negativeFillColor rgb="FFFF0000"/>
              <x14:axisColor rgb="FF000000"/>
            </x14:dataBar>
          </x14:cfRule>
          <x14:cfRule type="dataBar" id="{EAA00D89-E1A4-4E6F-A840-6C82977BE21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3B01202-9466-4002-B953-05096AD97544}">
            <x14:dataBar minLength="0" maxLength="100" gradient="0">
              <x14:cfvo type="num">
                <xm:f>-1</xm:f>
              </x14:cfvo>
              <x14:cfvo type="num">
                <xm:f>1</xm:f>
              </x14:cfvo>
              <x14:negativeFillColor rgb="FFFF0000"/>
              <x14:axisColor rgb="FF000000"/>
            </x14:dataBar>
          </x14:cfRule>
          <x14:cfRule type="dataBar" id="{49320921-DA6C-4BEC-9404-BB37984EF97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62B6D69-8E3A-45DA-B800-F6914E008292}">
            <x14:dataBar minLength="0" maxLength="100" gradient="0">
              <x14:cfvo type="num">
                <xm:f>0</xm:f>
              </x14:cfvo>
              <x14:cfvo type="num">
                <xm:f>1</xm:f>
              </x14:cfvo>
              <x14:negativeFillColor rgb="FFFF0000"/>
              <x14:axisColor rgb="FF000000"/>
            </x14:dataBar>
          </x14:cfRule>
          <x14:cfRule type="dataBar" id="{5987D897-DD8C-488B-9108-53F24C5D074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AB2CD3A-5D6C-4A79-98C9-E464C2E07BAA}">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8C1FF3D0-8596-4B45-BE4B-686463F3F3E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531A2CD9-5412-498B-B786-80A897A53D5D}">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4FD5918F-A7AA-494B-BC65-64F4416B2571}">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611D3AE-C7E5-4417-89A2-72E08587BA54}">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3E51811-75F3-4A94-A515-1F19DD88C60D}">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5A849AD-A617-407C-A729-9A8B853F9A96}">
            <x14:dataBar minLength="0" maxLength="100" gradient="0">
              <x14:cfvo type="num">
                <xm:f>-1</xm:f>
              </x14:cfvo>
              <x14:cfvo type="num">
                <xm:f>1</xm:f>
              </x14:cfvo>
              <x14:negativeFillColor rgb="FFFF0000"/>
              <x14:axisColor rgb="FF000000"/>
            </x14:dataBar>
          </x14:cfRule>
          <x14:cfRule type="dataBar" id="{DDB9C86D-7432-4DD0-8FC1-E8C75022E76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26AEB88-B915-4C51-89ED-D5103B956A18}">
            <x14:dataBar minLength="0" maxLength="100" gradient="0">
              <x14:cfvo type="num">
                <xm:f>-1</xm:f>
              </x14:cfvo>
              <x14:cfvo type="num">
                <xm:f>1</xm:f>
              </x14:cfvo>
              <x14:negativeFillColor rgb="FFFF0000"/>
              <x14:axisColor rgb="FF000000"/>
            </x14:dataBar>
          </x14:cfRule>
          <x14:cfRule type="dataBar" id="{838CA1D7-5CC9-4ABE-9655-BCBA6544C6B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F92DDAC-A4C5-4CC7-BCD4-78BF8439483E}">
            <x14:dataBar minLength="0" maxLength="100" gradient="0">
              <x14:cfvo type="num">
                <xm:f>-1</xm:f>
              </x14:cfvo>
              <x14:cfvo type="num">
                <xm:f>1</xm:f>
              </x14:cfvo>
              <x14:negativeFillColor rgb="FFFF0000"/>
              <x14:axisColor rgb="FF000000"/>
            </x14:dataBar>
          </x14:cfRule>
          <x14:cfRule type="dataBar" id="{3CEABF35-53C0-42C9-A8C9-A6BA5E8AAFA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D196BC2-6A1A-4113-BA61-6CFB35347CFF}">
            <x14:dataBar minLength="0" maxLength="100" gradient="0">
              <x14:cfvo type="num">
                <xm:f>-1</xm:f>
              </x14:cfvo>
              <x14:cfvo type="num">
                <xm:f>1</xm:f>
              </x14:cfvo>
              <x14:negativeFillColor rgb="FFFF0000"/>
              <x14:axisColor rgb="FF000000"/>
            </x14:dataBar>
          </x14:cfRule>
          <x14:cfRule type="dataBar" id="{A624F2D7-0AE4-414A-B7B5-2C991C98C55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6ED4A83-9AB2-4F50-A4C7-6D86650698D8}">
            <x14:dataBar minLength="0" maxLength="100" gradient="0">
              <x14:cfvo type="num">
                <xm:f>-1</xm:f>
              </x14:cfvo>
              <x14:cfvo type="num">
                <xm:f>1</xm:f>
              </x14:cfvo>
              <x14:negativeFillColor rgb="FFFF0000"/>
              <x14:axisColor rgb="FF000000"/>
            </x14:dataBar>
          </x14:cfRule>
          <x14:cfRule type="dataBar" id="{90860D73-996D-496A-B15A-D741D93A2B4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D35EB09-0DE1-4D6F-924C-282C797E6229}">
            <x14:dataBar minLength="0" maxLength="100" gradient="0">
              <x14:cfvo type="num">
                <xm:f>0</xm:f>
              </x14:cfvo>
              <x14:cfvo type="num">
                <xm:f>1</xm:f>
              </x14:cfvo>
              <x14:negativeFillColor rgb="FFFF0000"/>
              <x14:axisColor rgb="FF000000"/>
            </x14:dataBar>
          </x14:cfRule>
          <x14:cfRule type="dataBar" id="{10D34439-B0EE-473E-A9FA-636D5DAFB9F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613F01E-6F7D-485F-A69B-296F0E1D45A6}">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0350CD65-8371-47CD-BFEC-19A25F6349D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E57552-D3D8-484E-96AE-D9B2F31233DA}"/>
</file>

<file path=customXml/itemProps2.xml><?xml version="1.0" encoding="utf-8"?>
<ds:datastoreItem xmlns:ds="http://schemas.openxmlformats.org/officeDocument/2006/customXml" ds:itemID="{11019D14-E690-40C9-9170-A2561B75ECD4}"/>
</file>

<file path=customXml/itemProps3.xml><?xml version="1.0" encoding="utf-8"?>
<ds:datastoreItem xmlns:ds="http://schemas.openxmlformats.org/officeDocument/2006/customXml" ds:itemID="{29E76A3F-A8E6-4404-9227-1BC3717840C4}"/>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2022-11-09T12:20:43Z</dcterms:created>
  <dcterms:modified xsi:type="dcterms:W3CDTF">2022-11-28T03:49:12Z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60500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