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Dashboards\By Service districts\"/>
    </mc:Choice>
  </mc:AlternateContent>
  <xr:revisionPtr revIDLastSave="0" documentId="11_2350F71DF61B9D110F4D83A194BFF7AD61A85D45" xr6:coauthVersionLast="47" xr6:coauthVersionMax="47" xr10:uidLastSave="{00000000-0000-0000-0000-000000000000}"/>
  <bookViews>
    <workbookView xWindow="0" yWindow="0" windowWidth="26880" windowHeight="10860" xr2:uid="{00000000-000D-0000-FFFF-FFFF00000000}"/>
  </bookViews>
  <sheets>
    <sheet name="NT" sheetId="10" r:id="rId1"/>
    <sheet name="Central Australia" sheetId="2" r:id="rId2"/>
    <sheet name="Barkly" sheetId="3" r:id="rId3"/>
    <sheet name="Darwin Urban" sheetId="4" r:id="rId4"/>
    <sheet name="East Arnhem" sheetId="5" r:id="rId5"/>
    <sheet name="Katherine" sheetId="6" r:id="rId6"/>
    <sheet name="Darwin Remote" sheetId="8" r:id="rId7"/>
  </sheets>
  <externalReferences>
    <externalReference r:id="rId8"/>
  </externalReferences>
  <definedNames>
    <definedName name="curr_geo_split_type">[1]Control!$E$8</definedName>
    <definedName name="curr_state">[1]Control!$E$9</definedName>
    <definedName name="_xlnm.Print_Area" localSheetId="2">Barkly!$A$35:$V$259</definedName>
    <definedName name="_xlnm.Print_Area" localSheetId="1">'Central Australia'!$A$35:$V$259</definedName>
    <definedName name="_xlnm.Print_Area" localSheetId="6">'Darwin Remote'!$A$35:$V$259</definedName>
    <definedName name="_xlnm.Print_Area" localSheetId="3">'Darwin Urban'!$A$35:$V$259</definedName>
    <definedName name="_xlnm.Print_Area" localSheetId="4">'East Arnhem'!$A$35:$V$259</definedName>
    <definedName name="_xlnm.Print_Area" localSheetId="5">Katherine!$A$35:$V$259</definedName>
    <definedName name="_xlnm.Print_Area" localSheetId="0">NT!$A$35:$V$259</definedName>
    <definedName name="_xlnm.Print_Titles" localSheetId="2">Barkly!$1:$34</definedName>
    <definedName name="_xlnm.Print_Titles" localSheetId="1">'Central Australia'!$1:$34</definedName>
    <definedName name="_xlnm.Print_Titles" localSheetId="6">'Darwin Remote'!$1:$34</definedName>
    <definedName name="_xlnm.Print_Titles" localSheetId="3">'Darwin Urban'!$1:$34</definedName>
    <definedName name="_xlnm.Print_Titles" localSheetId="4">'East Arnhem'!$1:$34</definedName>
    <definedName name="_xlnm.Print_Titles" localSheetId="5">Katherine!$1:$34</definedName>
    <definedName name="_xlnm.Print_Titles" localSheetId="0">NT!$1:$34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<sst xmlns="http://schemas.openxmlformats.org/spreadsheetml/2006/main" count="26651" uniqueCount="240">
  <si>
    <t>Participant and families/carers outcomes by longitudinal cohorts as at 30 June 2022</t>
  </si>
  <si>
    <t>State/Territory: NT</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</si>
  <si>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</si>
  <si>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</si>
  <si>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</si>
  <si>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</si>
  <si>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</si>
  <si>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</si>
  <si>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</si>
  <si>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</si>
  <si>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</si>
  <si>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</si>
  <si>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</si>
  <si>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</si>
  <si>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</si>
  <si>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</si>
  <si>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</si>
  <si>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</si>
  <si>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</si>
  <si>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</si>
  <si>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</si>
  <si>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</si>
  <si>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</si>
  <si>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</si>
  <si>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</si>
  <si>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</si>
  <si>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</si>
  <si>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</si>
  <si>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</si>
  <si>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</si>
  <si>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</si>
  <si>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</si>
  <si>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</si>
  <si>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</si>
  <si>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</si>
  <si>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</si>
  <si>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</si>
  <si>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</si>
  <si>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</si>
  <si>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</si>
  <si>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</si>
  <si>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</si>
  <si>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</si>
  <si>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</si>
  <si>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</si>
  <si>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</si>
  <si>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</si>
  <si>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</si>
  <si>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</si>
  <si>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</si>
  <si>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</si>
  <si>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</si>
  <si>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</si>
  <si>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</si>
  <si>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</si>
  <si>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</si>
  <si>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</si>
  <si>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</si>
  <si>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</si>
  <si>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</si>
  <si>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</si>
  <si>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</si>
  <si>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</si>
  <si>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</si>
  <si>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</si>
  <si>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</si>
  <si>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</si>
  <si>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</si>
  <si>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</si>
  <si>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</si>
  <si>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</si>
  <si>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</si>
  <si>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</si>
  <si>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</si>
  <si>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</si>
  <si>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</si>
  <si>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</si>
  <si>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</si>
  <si>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</si>
  <si>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</si>
  <si>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</si>
  <si>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</si>
  <si>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</si>
  <si>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</si>
  <si>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</si>
  <si>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</si>
  <si>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</si>
  <si>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</si>
  <si>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</si>
  <si>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</si>
  <si>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</si>
  <si>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</si>
  <si>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</si>
  <si>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</si>
  <si>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</si>
  <si>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</si>
  <si>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</si>
  <si>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</si>
  <si>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</si>
  <si>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</si>
  <si>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</si>
  <si>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</si>
  <si>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</si>
  <si>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</si>
  <si>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</si>
  <si>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</si>
  <si>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</si>
  <si>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</si>
  <si>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</si>
  <si>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</si>
  <si>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</si>
  <si>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</si>
  <si>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</si>
  <si>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</si>
  <si>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</si>
  <si>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</si>
  <si>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</si>
  <si>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</si>
  <si>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</si>
  <si>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</si>
  <si>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</si>
  <si>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</si>
  <si>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</si>
  <si>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</si>
  <si>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</si>
  <si>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</si>
  <si>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</si>
  <si>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</si>
  <si>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</si>
  <si>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</si>
  <si>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</si>
  <si>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</si>
  <si>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</si>
  <si>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</si>
  <si>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</si>
  <si>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</si>
  <si>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</si>
  <si>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</si>
  <si>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</si>
  <si>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</si>
  <si>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</si>
  <si>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</si>
  <si>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</si>
  <si>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</si>
  <si>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</si>
  <si>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</si>
  <si>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</si>
  <si>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</si>
  <si>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</si>
  <si>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</si>
  <si>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</si>
  <si>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</si>
  <si>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</si>
  <si>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</si>
  <si>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</si>
  <si>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</si>
  <si>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</si>
  <si>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</si>
  <si>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</si>
  <si>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</si>
  <si>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</si>
  <si>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</si>
  <si>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</si>
  <si>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</si>
  <si>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</si>
  <si>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</si>
  <si>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</si>
  <si>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</si>
  <si>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</si>
  <si>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</si>
  <si>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</si>
  <si>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</si>
  <si>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</si>
  <si>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</si>
  <si>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</si>
  <si>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</si>
  <si>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</si>
  <si>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</si>
  <si>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</si>
  <si>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</si>
  <si>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</si>
  <si>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</si>
  <si>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</si>
  <si>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</si>
  <si>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</si>
  <si>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</si>
  <si>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</si>
  <si>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</si>
  <si>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</si>
  <si>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</si>
  <si>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</si>
  <si>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</si>
  <si>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</si>
  <si>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</si>
  <si>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</si>
  <si>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</si>
  <si>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</si>
  <si>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</si>
  <si>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</si>
  <si>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</si>
  <si>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</si>
  <si>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</si>
  <si>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</si>
  <si>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</si>
  <si>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</si>
  <si>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</si>
  <si>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</si>
  <si>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</si>
  <si>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</si>
  <si>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</si>
  <si>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</si>
  <si>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</si>
  <si>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</si>
  <si>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</si>
  <si>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</si>
  <si>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</si>
  <si>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</si>
  <si>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</si>
  <si>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</si>
  <si>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</si>
  <si>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</si>
  <si>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</si>
  <si>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</si>
  <si>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</si>
  <si>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</si>
  <si>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</si>
  <si>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</si>
  <si>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</si>
  <si>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</si>
  <si>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</si>
  <si>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</si>
  <si>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</si>
  <si>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</si>
  <si>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</si>
  <si>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Central Australia</t>
  </si>
  <si>
    <t>Local Government Area: Barkly</t>
  </si>
  <si>
    <t>Local Government Area: Darwin Urban</t>
  </si>
  <si>
    <t>Local Government Area: East Arnhem</t>
  </si>
  <si>
    <t>Local Government Area: Katherine</t>
  </si>
  <si>
    <t>Local Government Area: Darwin Remote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</si>
</sst>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5" xfId="0" applyFont="1" applyBorder="1"/>
    <xf numFmtId="0" fontId="5" fillId="0" borderId="5" xfId="0" applyFont="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9" fontId="5" fillId="0" borderId="9" xfId="1" applyFont="1" applyBorder="1"/>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462">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G259"/>
  <sheetViews>
    <sheetView tabSelected="1" topLeftCell="A39" zoomScale="50" zoomScaleNormal="50" zoomScaleSheetLayoutView="50" zoomScalePageLayoutView="30" workbookViewId="0">
      <selection activeCell="A66" sqref="A66"/>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0.62213740458015265</v>
      </c>
      <c r="F38" s="39">
        <v>7.0588235294117604E-2</v>
      </c>
      <c r="G38" s="39">
        <v>6.4935064935064998E-2</v>
      </c>
      <c r="H38" s="39" t="s">
        <v>43</v>
      </c>
      <c r="I38" s="39" t="s">
        <v>43</v>
      </c>
      <c r="J38" s="38" t="s">
        <v>44</v>
      </c>
      <c r="K38" s="13">
        <v>0.62213740458015265</v>
      </c>
      <c r="L38" s="39">
        <v>7.0588235294117604E-2</v>
      </c>
      <c r="M38" s="39">
        <v>6.4935064935064998E-2</v>
      </c>
      <c r="N38" s="39" t="s">
        <v>43</v>
      </c>
      <c r="O38" s="39" t="s">
        <v>43</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0.48473282442748089</v>
      </c>
      <c r="F39" s="39">
        <v>0.22941176470588201</v>
      </c>
      <c r="G39" s="39">
        <v>0.37662337662337703</v>
      </c>
      <c r="H39" s="39" t="s">
        <v>43</v>
      </c>
      <c r="I39" s="39" t="s">
        <v>43</v>
      </c>
      <c r="J39" s="38" t="s">
        <v>44</v>
      </c>
      <c r="K39" s="13">
        <v>0.48473282442748089</v>
      </c>
      <c r="L39" s="39">
        <v>0.22941176470588201</v>
      </c>
      <c r="M39" s="39">
        <v>0.37662337662337703</v>
      </c>
      <c r="N39" s="39" t="s">
        <v>43</v>
      </c>
      <c r="O39" s="39" t="s">
        <v>43</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0.87096774193548387</v>
      </c>
      <c r="F40" s="39">
        <v>0.04</v>
      </c>
      <c r="G40" s="39">
        <v>9.7560975609756101E-2</v>
      </c>
      <c r="H40" s="39" t="s">
        <v>43</v>
      </c>
      <c r="I40" s="39" t="s">
        <v>43</v>
      </c>
      <c r="J40" s="38" t="s">
        <v>44</v>
      </c>
      <c r="K40" s="13">
        <v>0.87096774193548387</v>
      </c>
      <c r="L40" s="39">
        <v>0.04</v>
      </c>
      <c r="M40" s="39">
        <v>9.7560975609756101E-2</v>
      </c>
      <c r="N40" s="39" t="s">
        <v>43</v>
      </c>
      <c r="O40" s="39" t="s">
        <v>43</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0.85483870967741937</v>
      </c>
      <c r="F41" s="39">
        <v>0.12</v>
      </c>
      <c r="G41" s="39">
        <v>9.7560975609756101E-2</v>
      </c>
      <c r="H41" s="39" t="s">
        <v>43</v>
      </c>
      <c r="I41" s="39" t="s">
        <v>43</v>
      </c>
      <c r="J41" s="38" t="s">
        <v>44</v>
      </c>
      <c r="K41" s="13">
        <v>0.85483870967741937</v>
      </c>
      <c r="L41" s="39">
        <v>0.12</v>
      </c>
      <c r="M41" s="39">
        <v>9.7560975609756101E-2</v>
      </c>
      <c r="N41" s="39" t="s">
        <v>43</v>
      </c>
      <c r="O41" s="39" t="s">
        <v>43</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0.24335664335664337</v>
      </c>
      <c r="F42" s="39">
        <v>-2.5380710659898501E-2</v>
      </c>
      <c r="G42" s="39">
        <v>-5.22875816993464E-2</v>
      </c>
      <c r="H42" s="39">
        <v>-1.1235955056179799E-2</v>
      </c>
      <c r="I42" s="39" t="s">
        <v>43</v>
      </c>
      <c r="J42" s="38" t="s">
        <v>43</v>
      </c>
      <c r="K42" s="13">
        <v>0.23348694316436253</v>
      </c>
      <c r="L42" s="39">
        <v>-2.5380710659898501E-2</v>
      </c>
      <c r="M42" s="39">
        <v>-5.22875816993464E-2</v>
      </c>
      <c r="N42" s="39">
        <v>-1.1235955056179799E-2</v>
      </c>
      <c r="O42" s="39" t="s">
        <v>43</v>
      </c>
      <c r="P42" s="38" t="s">
        <v>43</v>
      </c>
      <c r="Q42" s="13">
        <v>0.34375</v>
      </c>
      <c r="R42" s="39">
        <v>0</v>
      </c>
      <c r="S42" s="39">
        <v>0.14285714285714299</v>
      </c>
      <c r="T42" s="39" t="s">
        <v>43</v>
      </c>
      <c r="U42" s="39" t="s">
        <v>43</v>
      </c>
      <c r="V42" s="38" t="s">
        <v>44</v>
      </c>
      <c r="W42" s="29"/>
      <c r="X42" s="29"/>
      <c r="Y42" s="29"/>
      <c r="AC42"/>
      <c r="AD42"/>
      <c r="AE42"/>
      <c r="AF42"/>
      <c r="AG42"/>
    </row>
    <row r="43" spans="1:33" s="3" customFormat="1" ht="18.75">
      <c r="A43" s="18" t="s">
        <v>39</v>
      </c>
      <c r="B43" s="3" t="s">
        <v>51</v>
      </c>
      <c r="C43" s="14" t="s">
        <v>52</v>
      </c>
      <c r="D43" s="14" t="s">
        <v>50</v>
      </c>
      <c r="E43" s="13">
        <v>0.28910614525139666</v>
      </c>
      <c r="F43" s="39">
        <v>-4.3147208121827402E-2</v>
      </c>
      <c r="G43" s="39">
        <v>-3.2679738562091498E-2</v>
      </c>
      <c r="H43" s="39">
        <v>-0.112359550561798</v>
      </c>
      <c r="I43" s="39" t="s">
        <v>43</v>
      </c>
      <c r="J43" s="38" t="s">
        <v>43</v>
      </c>
      <c r="K43" s="13">
        <v>0.28680981595092025</v>
      </c>
      <c r="L43" s="39">
        <v>-4.3147208121827402E-2</v>
      </c>
      <c r="M43" s="39">
        <v>-3.2679738562091498E-2</v>
      </c>
      <c r="N43" s="39">
        <v>-0.112359550561798</v>
      </c>
      <c r="O43" s="39" t="s">
        <v>43</v>
      </c>
      <c r="P43" s="38" t="s">
        <v>43</v>
      </c>
      <c r="Q43" s="13">
        <v>0.3125</v>
      </c>
      <c r="R43" s="39">
        <v>0</v>
      </c>
      <c r="S43" s="39">
        <v>0</v>
      </c>
      <c r="T43" s="39" t="s">
        <v>43</v>
      </c>
      <c r="U43" s="39" t="s">
        <v>43</v>
      </c>
      <c r="V43" s="38" t="s">
        <v>44</v>
      </c>
      <c r="W43" s="29"/>
      <c r="X43" s="29"/>
      <c r="Y43" s="29"/>
      <c r="AC43"/>
      <c r="AD43"/>
      <c r="AE43"/>
      <c r="AF43"/>
      <c r="AG43"/>
    </row>
    <row r="44" spans="1:33" s="3" customFormat="1" ht="18.75">
      <c r="A44" s="18" t="s">
        <v>39</v>
      </c>
      <c r="B44" s="3" t="s">
        <v>53</v>
      </c>
      <c r="C44" s="14" t="s">
        <v>41</v>
      </c>
      <c r="D44" s="14" t="s">
        <v>50</v>
      </c>
      <c r="E44" s="13">
        <v>0.30446927374301674</v>
      </c>
      <c r="F44" s="39">
        <v>3.7974683544303799E-2</v>
      </c>
      <c r="G44" s="39">
        <v>0.11111111111111099</v>
      </c>
      <c r="H44" s="39">
        <v>0.14606741573033699</v>
      </c>
      <c r="I44" s="39" t="s">
        <v>43</v>
      </c>
      <c r="J44" s="38" t="s">
        <v>43</v>
      </c>
      <c r="K44" s="13">
        <v>0.29294478527607359</v>
      </c>
      <c r="L44" s="39">
        <v>3.7974683544303799E-2</v>
      </c>
      <c r="M44" s="39">
        <v>0.11111111111111099</v>
      </c>
      <c r="N44" s="39">
        <v>0.14606741573033699</v>
      </c>
      <c r="O44" s="39" t="s">
        <v>43</v>
      </c>
      <c r="P44" s="38" t="s">
        <v>43</v>
      </c>
      <c r="Q44" s="13">
        <v>0.421875</v>
      </c>
      <c r="R44" s="39">
        <v>5.7142857142857099E-2</v>
      </c>
      <c r="S44" s="39">
        <v>0.238095238095238</v>
      </c>
      <c r="T44" s="39" t="s">
        <v>43</v>
      </c>
      <c r="U44" s="39" t="s">
        <v>43</v>
      </c>
      <c r="V44" s="38" t="s">
        <v>44</v>
      </c>
      <c r="W44" s="29"/>
      <c r="X44" s="29"/>
      <c r="Y44" s="29"/>
      <c r="AC44"/>
      <c r="AD44"/>
      <c r="AE44"/>
      <c r="AF44"/>
      <c r="AG44"/>
    </row>
    <row r="45" spans="1:33" s="3" customFormat="1" ht="18.75">
      <c r="A45" s="18" t="s">
        <v>39</v>
      </c>
      <c r="B45" s="3" t="s">
        <v>54</v>
      </c>
      <c r="C45" s="14" t="s">
        <v>41</v>
      </c>
      <c r="D45" s="14" t="s">
        <v>50</v>
      </c>
      <c r="E45" s="13">
        <v>0.20670391061452514</v>
      </c>
      <c r="F45" s="39">
        <v>3.29113924050633E-2</v>
      </c>
      <c r="G45" s="39">
        <v>7.1895424836601302E-2</v>
      </c>
      <c r="H45" s="39">
        <v>2.2471910112359501E-2</v>
      </c>
      <c r="I45" s="39" t="s">
        <v>43</v>
      </c>
      <c r="J45" s="38" t="s">
        <v>43</v>
      </c>
      <c r="K45" s="13">
        <v>0.22085889570552147</v>
      </c>
      <c r="L45" s="39">
        <v>3.29113924050633E-2</v>
      </c>
      <c r="M45" s="39">
        <v>7.1895424836601302E-2</v>
      </c>
      <c r="N45" s="39">
        <v>2.2471910112359501E-2</v>
      </c>
      <c r="O45" s="39" t="s">
        <v>43</v>
      </c>
      <c r="P45" s="38" t="s">
        <v>43</v>
      </c>
      <c r="Q45" s="13">
        <v>6.25E-2</v>
      </c>
      <c r="R45" s="39">
        <v>2.8571428571428598E-2</v>
      </c>
      <c r="S45" s="39">
        <v>4.7619047619047603E-2</v>
      </c>
      <c r="T45" s="39" t="s">
        <v>43</v>
      </c>
      <c r="U45" s="39" t="s">
        <v>43</v>
      </c>
      <c r="V45" s="38" t="s">
        <v>44</v>
      </c>
      <c r="W45" s="29"/>
      <c r="X45" s="29"/>
      <c r="Y45" s="29"/>
      <c r="AC45"/>
      <c r="AD45"/>
      <c r="AE45"/>
      <c r="AF45"/>
      <c r="AG45"/>
    </row>
    <row r="46" spans="1:33" s="3" customFormat="1" ht="18.75">
      <c r="A46" s="18" t="s">
        <v>39</v>
      </c>
      <c r="B46" s="3" t="s">
        <v>55</v>
      </c>
      <c r="C46" s="14" t="s">
        <v>41</v>
      </c>
      <c r="D46" s="14" t="s">
        <v>50</v>
      </c>
      <c r="E46" s="13">
        <v>0.88617886178861793</v>
      </c>
      <c r="F46" s="39">
        <v>1.4492753623188401E-2</v>
      </c>
      <c r="G46" s="39">
        <v>-3.2258064516128997E-2</v>
      </c>
      <c r="H46" s="39" t="s">
        <v>43</v>
      </c>
      <c r="I46" s="39" t="s">
        <v>43</v>
      </c>
      <c r="J46" s="38" t="s">
        <v>43</v>
      </c>
      <c r="K46" s="13">
        <v>0.8833333333333333</v>
      </c>
      <c r="L46" s="39">
        <v>1.4492753623188401E-2</v>
      </c>
      <c r="M46" s="39">
        <v>-3.2258064516128997E-2</v>
      </c>
      <c r="N46" s="39" t="s">
        <v>43</v>
      </c>
      <c r="O46" s="39" t="s">
        <v>43</v>
      </c>
      <c r="P46" s="38" t="s">
        <v>43</v>
      </c>
      <c r="Q46" s="13">
        <v>1</v>
      </c>
      <c r="R46" s="39" t="s">
        <v>43</v>
      </c>
      <c r="S46" s="39" t="s">
        <v>43</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0.12849162011173185</v>
      </c>
      <c r="F47" s="39">
        <v>5.0632911392405099E-3</v>
      </c>
      <c r="G47" s="39">
        <v>3.9215686274509803E-2</v>
      </c>
      <c r="H47" s="39">
        <v>-3.3707865168539297E-2</v>
      </c>
      <c r="I47" s="39" t="s">
        <v>43</v>
      </c>
      <c r="J47" s="38" t="s">
        <v>43</v>
      </c>
      <c r="K47" s="13">
        <v>0.1334355828220859</v>
      </c>
      <c r="L47" s="39">
        <v>5.0632911392405099E-3</v>
      </c>
      <c r="M47" s="39">
        <v>3.9215686274509803E-2</v>
      </c>
      <c r="N47" s="39">
        <v>-3.3707865168539297E-2</v>
      </c>
      <c r="O47" s="39" t="s">
        <v>43</v>
      </c>
      <c r="P47" s="38" t="s">
        <v>43</v>
      </c>
      <c r="Q47" s="13">
        <v>7.8125E-2</v>
      </c>
      <c r="R47" s="39">
        <v>-2.8571428571428598E-2</v>
      </c>
      <c r="S47" s="39">
        <v>0</v>
      </c>
      <c r="T47" s="39" t="s">
        <v>43</v>
      </c>
      <c r="U47" s="39" t="s">
        <v>43</v>
      </c>
      <c r="V47" s="38" t="s">
        <v>44</v>
      </c>
      <c r="W47" s="29"/>
      <c r="X47" s="29"/>
      <c r="Y47" s="29"/>
      <c r="AC47"/>
      <c r="AD47"/>
      <c r="AE47"/>
      <c r="AF47"/>
      <c r="AG47"/>
    </row>
    <row r="48" spans="1:33" s="3" customFormat="1" ht="18.75">
      <c r="A48" s="18" t="s">
        <v>39</v>
      </c>
      <c r="B48" s="3" t="s">
        <v>57</v>
      </c>
      <c r="C48" s="14" t="s">
        <v>41</v>
      </c>
      <c r="D48" s="14" t="s">
        <v>50</v>
      </c>
      <c r="E48" s="13">
        <v>0.66153846153846152</v>
      </c>
      <c r="F48" s="39">
        <v>1.7721518987341801E-2</v>
      </c>
      <c r="G48" s="39">
        <v>5.8823529411764698E-2</v>
      </c>
      <c r="H48" s="39">
        <v>2.27272727272727E-2</v>
      </c>
      <c r="I48" s="39" t="s">
        <v>43</v>
      </c>
      <c r="J48" s="38" t="s">
        <v>43</v>
      </c>
      <c r="K48" s="13">
        <v>0.66973886328725041</v>
      </c>
      <c r="L48" s="39">
        <v>1.7721518987341801E-2</v>
      </c>
      <c r="M48" s="39">
        <v>5.8823529411764698E-2</v>
      </c>
      <c r="N48" s="39">
        <v>2.27272727272727E-2</v>
      </c>
      <c r="O48" s="39" t="s">
        <v>43</v>
      </c>
      <c r="P48" s="38" t="s">
        <v>43</v>
      </c>
      <c r="Q48" s="13">
        <v>0.578125</v>
      </c>
      <c r="R48" s="39">
        <v>5.7142857142857197E-2</v>
      </c>
      <c r="S48" s="39">
        <v>4.7619047619047603E-2</v>
      </c>
      <c r="T48" s="39" t="s">
        <v>43</v>
      </c>
      <c r="U48" s="39" t="s">
        <v>43</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0.53875968992248058</v>
      </c>
      <c r="F50" s="39">
        <v>0.14792899408283999</v>
      </c>
      <c r="G50" s="39">
        <v>0.22972972972972999</v>
      </c>
      <c r="H50" s="39" t="s">
        <v>43</v>
      </c>
      <c r="I50" s="39" t="s">
        <v>43</v>
      </c>
      <c r="J50" s="38" t="s">
        <v>44</v>
      </c>
      <c r="K50" s="13">
        <v>0.53875968992248058</v>
      </c>
      <c r="L50" s="39">
        <v>0.14792899408283999</v>
      </c>
      <c r="M50" s="39">
        <v>0.22972972972972999</v>
      </c>
      <c r="N50" s="39" t="s">
        <v>43</v>
      </c>
      <c r="O50" s="39" t="s">
        <v>43</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0.49295774647887325</v>
      </c>
      <c r="F52" s="39">
        <v>7.69230769230769E-2</v>
      </c>
      <c r="G52" s="39" t="s">
        <v>43</v>
      </c>
      <c r="H52" s="39" t="s">
        <v>43</v>
      </c>
      <c r="I52" s="39" t="s">
        <v>44</v>
      </c>
      <c r="J52" s="38" t="s">
        <v>44</v>
      </c>
      <c r="K52" s="13">
        <v>0.49295774647887325</v>
      </c>
      <c r="L52" s="39">
        <v>7.69230769230769E-2</v>
      </c>
      <c r="M52" s="39" t="s">
        <v>43</v>
      </c>
      <c r="N52" s="39" t="s">
        <v>43</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0.67346938775510201</v>
      </c>
      <c r="F53" s="39">
        <v>4.4585987261146501E-2</v>
      </c>
      <c r="G53" s="39">
        <v>4.1095890410958798E-2</v>
      </c>
      <c r="H53" s="39" t="s">
        <v>43</v>
      </c>
      <c r="I53" s="39" t="s">
        <v>43</v>
      </c>
      <c r="J53" s="38" t="s">
        <v>44</v>
      </c>
      <c r="K53" s="13">
        <v>0.67346938775510201</v>
      </c>
      <c r="L53" s="39">
        <v>4.4585987261146501E-2</v>
      </c>
      <c r="M53" s="39">
        <v>4.1095890410958798E-2</v>
      </c>
      <c r="N53" s="39" t="s">
        <v>43</v>
      </c>
      <c r="O53" s="39" t="s">
        <v>43</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0.6967741935483871</v>
      </c>
      <c r="F54" s="39">
        <v>5.8252427184466E-2</v>
      </c>
      <c r="G54" s="39">
        <v>0.13043478260869601</v>
      </c>
      <c r="H54" s="39" t="s">
        <v>43</v>
      </c>
      <c r="I54" s="39" t="s">
        <v>43</v>
      </c>
      <c r="J54" s="38" t="s">
        <v>44</v>
      </c>
      <c r="K54" s="13">
        <v>0.6967741935483871</v>
      </c>
      <c r="L54" s="39">
        <v>5.8252427184466E-2</v>
      </c>
      <c r="M54" s="39">
        <v>0.13043478260869601</v>
      </c>
      <c r="N54" s="39" t="s">
        <v>43</v>
      </c>
      <c r="O54" s="39" t="s">
        <v>43</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0.74147727272727271</v>
      </c>
      <c r="F55" s="39">
        <v>6.9053708439897707E-2</v>
      </c>
      <c r="G55" s="39">
        <v>6.6666666666666693E-2</v>
      </c>
      <c r="H55" s="39">
        <v>9.41176470588235E-2</v>
      </c>
      <c r="I55" s="39" t="s">
        <v>43</v>
      </c>
      <c r="J55" s="38" t="s">
        <v>43</v>
      </c>
      <c r="K55" s="13">
        <v>0.75</v>
      </c>
      <c r="L55" s="39">
        <v>6.9053708439897707E-2</v>
      </c>
      <c r="M55" s="39">
        <v>6.6666666666666693E-2</v>
      </c>
      <c r="N55" s="39">
        <v>9.41176470588235E-2</v>
      </c>
      <c r="O55" s="39" t="s">
        <v>43</v>
      </c>
      <c r="P55" s="38" t="s">
        <v>43</v>
      </c>
      <c r="Q55" s="13">
        <v>0.65625</v>
      </c>
      <c r="R55" s="39">
        <v>2.8571428571428598E-2</v>
      </c>
      <c r="S55" s="39">
        <v>-4.76190476190477E-2</v>
      </c>
      <c r="T55" s="39" t="s">
        <v>43</v>
      </c>
      <c r="U55" s="39" t="s">
        <v>43</v>
      </c>
      <c r="V55" s="38" t="s">
        <v>44</v>
      </c>
      <c r="W55" s="29"/>
      <c r="X55" s="29"/>
      <c r="Y55" s="29"/>
      <c r="AC55"/>
      <c r="AD55"/>
      <c r="AE55"/>
      <c r="AF55"/>
      <c r="AG55"/>
    </row>
    <row r="56" spans="1:33" s="3" customFormat="1" ht="18.75">
      <c r="A56" s="18" t="s">
        <v>60</v>
      </c>
      <c r="B56" s="3" t="s">
        <v>65</v>
      </c>
      <c r="C56" s="14"/>
      <c r="D56" s="14" t="s">
        <v>50</v>
      </c>
      <c r="E56" s="13">
        <v>0.87872763419483102</v>
      </c>
      <c r="F56" s="39">
        <v>4.5627376425855501E-2</v>
      </c>
      <c r="G56" s="39">
        <v>9.2436974789915999E-2</v>
      </c>
      <c r="H56" s="39">
        <v>5.8823529411764698E-2</v>
      </c>
      <c r="I56" s="39" t="s">
        <v>43</v>
      </c>
      <c r="J56" s="38" t="s">
        <v>43</v>
      </c>
      <c r="K56" s="13">
        <v>0.88362068965517238</v>
      </c>
      <c r="L56" s="39">
        <v>4.5627376425855501E-2</v>
      </c>
      <c r="M56" s="39">
        <v>9.2436974789915999E-2</v>
      </c>
      <c r="N56" s="39">
        <v>5.8823529411764698E-2</v>
      </c>
      <c r="O56" s="39" t="s">
        <v>43</v>
      </c>
      <c r="P56" s="38" t="s">
        <v>43</v>
      </c>
      <c r="Q56" s="13">
        <v>0.82051282051282048</v>
      </c>
      <c r="R56" s="39" t="s">
        <v>43</v>
      </c>
      <c r="S56" s="39" t="s">
        <v>43</v>
      </c>
      <c r="T56" s="39" t="s">
        <v>43</v>
      </c>
      <c r="U56" s="39" t="s">
        <v>43</v>
      </c>
      <c r="V56" s="38" t="s">
        <v>44</v>
      </c>
      <c r="W56" s="29"/>
      <c r="X56" s="29"/>
      <c r="Y56" s="29"/>
      <c r="AC56"/>
      <c r="AD56"/>
      <c r="AE56"/>
      <c r="AF56"/>
      <c r="AG56"/>
    </row>
    <row r="57" spans="1:33" s="3" customFormat="1" ht="18.75">
      <c r="A57" s="18" t="s">
        <v>60</v>
      </c>
      <c r="B57" s="3" t="s">
        <v>66</v>
      </c>
      <c r="C57" s="14"/>
      <c r="D57" s="14" t="s">
        <v>50</v>
      </c>
      <c r="E57" s="13">
        <v>9.8310291858678955E-2</v>
      </c>
      <c r="F57" s="39">
        <v>0</v>
      </c>
      <c r="G57" s="39">
        <v>2.18978102189781E-2</v>
      </c>
      <c r="H57" s="39">
        <v>1.3157894736842099E-2</v>
      </c>
      <c r="I57" s="39" t="s">
        <v>43</v>
      </c>
      <c r="J57" s="38" t="s">
        <v>43</v>
      </c>
      <c r="K57" s="13">
        <v>9.3062605752961089E-2</v>
      </c>
      <c r="L57" s="39">
        <v>0</v>
      </c>
      <c r="M57" s="39">
        <v>2.18978102189781E-2</v>
      </c>
      <c r="N57" s="39">
        <v>1.3157894736842099E-2</v>
      </c>
      <c r="O57" s="39" t="s">
        <v>43</v>
      </c>
      <c r="P57" s="38" t="s">
        <v>43</v>
      </c>
      <c r="Q57" s="13">
        <v>0.15</v>
      </c>
      <c r="R57" s="39">
        <v>-3.125E-2</v>
      </c>
      <c r="S57" s="39" t="s">
        <v>43</v>
      </c>
      <c r="T57" s="39" t="s">
        <v>43</v>
      </c>
      <c r="U57" s="39" t="s">
        <v>43</v>
      </c>
      <c r="V57" s="38" t="s">
        <v>44</v>
      </c>
      <c r="W57" s="29"/>
      <c r="X57" s="29"/>
      <c r="Y57" s="29"/>
      <c r="AC57"/>
      <c r="AD57"/>
      <c r="AE57"/>
      <c r="AF57"/>
      <c r="AG57"/>
    </row>
    <row r="58" spans="1:33" s="3" customFormat="1" ht="18.75">
      <c r="A58" s="18" t="s">
        <v>60</v>
      </c>
      <c r="B58" s="3" t="s">
        <v>67</v>
      </c>
      <c r="C58" s="14"/>
      <c r="D58" s="14" t="s">
        <v>50</v>
      </c>
      <c r="E58" s="13">
        <v>0.94281524926686222</v>
      </c>
      <c r="F58" s="39">
        <v>7.9999999999998996E-3</v>
      </c>
      <c r="G58" s="39">
        <v>2.7027027027027101E-2</v>
      </c>
      <c r="H58" s="39">
        <v>1.1904761904762E-2</v>
      </c>
      <c r="I58" s="39" t="s">
        <v>43</v>
      </c>
      <c r="J58" s="38" t="s">
        <v>43</v>
      </c>
      <c r="K58" s="13">
        <v>0.93729903536977488</v>
      </c>
      <c r="L58" s="39">
        <v>7.9999999999998996E-3</v>
      </c>
      <c r="M58" s="39">
        <v>2.7027027027027101E-2</v>
      </c>
      <c r="N58" s="39">
        <v>1.1904761904762E-2</v>
      </c>
      <c r="O58" s="39" t="s">
        <v>43</v>
      </c>
      <c r="P58" s="38" t="s">
        <v>43</v>
      </c>
      <c r="Q58" s="13">
        <v>1</v>
      </c>
      <c r="R58" s="39">
        <v>0</v>
      </c>
      <c r="S58" s="39">
        <v>0</v>
      </c>
      <c r="T58" s="39" t="s">
        <v>43</v>
      </c>
      <c r="U58" s="39" t="s">
        <v>43</v>
      </c>
      <c r="V58" s="38" t="s">
        <v>44</v>
      </c>
      <c r="W58" s="29"/>
      <c r="X58" s="29"/>
      <c r="Y58" s="29"/>
      <c r="AC58"/>
      <c r="AD58"/>
      <c r="AE58"/>
      <c r="AF58"/>
      <c r="AG58"/>
    </row>
    <row r="59" spans="1:33" s="3" customFormat="1" ht="18.75">
      <c r="A59" s="18" t="s">
        <v>60</v>
      </c>
      <c r="B59" s="3" t="s">
        <v>68</v>
      </c>
      <c r="C59" s="14"/>
      <c r="D59" s="14" t="s">
        <v>50</v>
      </c>
      <c r="E59" s="13">
        <v>0.33612273361227335</v>
      </c>
      <c r="F59" s="39">
        <v>-1.26582278481012E-2</v>
      </c>
      <c r="G59" s="39">
        <v>3.9215686274509803E-2</v>
      </c>
      <c r="H59" s="39">
        <v>-0.101123595505618</v>
      </c>
      <c r="I59" s="39" t="s">
        <v>43</v>
      </c>
      <c r="J59" s="38" t="s">
        <v>43</v>
      </c>
      <c r="K59" s="13">
        <v>0.34150076569678406</v>
      </c>
      <c r="L59" s="39">
        <v>-1.26582278481012E-2</v>
      </c>
      <c r="M59" s="39">
        <v>3.9215686274509803E-2</v>
      </c>
      <c r="N59" s="39">
        <v>-0.101123595505618</v>
      </c>
      <c r="O59" s="39" t="s">
        <v>43</v>
      </c>
      <c r="P59" s="38" t="s">
        <v>43</v>
      </c>
      <c r="Q59" s="13">
        <v>0.28125</v>
      </c>
      <c r="R59" s="39">
        <v>-2.8571428571428598E-2</v>
      </c>
      <c r="S59" s="39">
        <v>0</v>
      </c>
      <c r="T59" s="39" t="s">
        <v>43</v>
      </c>
      <c r="U59" s="39" t="s">
        <v>43</v>
      </c>
      <c r="V59" s="38" t="s">
        <v>44</v>
      </c>
      <c r="W59" s="29"/>
      <c r="X59" s="29"/>
      <c r="Y59" s="29"/>
      <c r="AC59"/>
      <c r="AD59"/>
      <c r="AE59"/>
      <c r="AF59"/>
      <c r="AG59"/>
    </row>
    <row r="60" spans="1:33" s="3" customFormat="1" ht="18.75">
      <c r="A60" s="18" t="s">
        <v>60</v>
      </c>
      <c r="B60" s="3" t="s">
        <v>69</v>
      </c>
      <c r="C60" s="14"/>
      <c r="D60" s="14" t="s">
        <v>50</v>
      </c>
      <c r="E60" s="13">
        <v>0.77682403433476399</v>
      </c>
      <c r="F60" s="39">
        <v>-3.7037037037037097E-2</v>
      </c>
      <c r="G60" s="39">
        <v>-1.75438596491229E-2</v>
      </c>
      <c r="H60" s="39" t="s">
        <v>43</v>
      </c>
      <c r="I60" s="39" t="s">
        <v>43</v>
      </c>
      <c r="J60" s="38" t="s">
        <v>43</v>
      </c>
      <c r="K60" s="13">
        <v>0.77934272300469487</v>
      </c>
      <c r="L60" s="39">
        <v>-3.7037037037037097E-2</v>
      </c>
      <c r="M60" s="39">
        <v>-1.75438596491229E-2</v>
      </c>
      <c r="N60" s="39" t="s">
        <v>43</v>
      </c>
      <c r="O60" s="39" t="s">
        <v>43</v>
      </c>
      <c r="P60" s="38" t="s">
        <v>43</v>
      </c>
      <c r="Q60" s="13">
        <v>0.75</v>
      </c>
      <c r="R60" s="39" t="s">
        <v>43</v>
      </c>
      <c r="S60" s="39" t="s">
        <v>43</v>
      </c>
      <c r="T60" s="39" t="s">
        <v>43</v>
      </c>
      <c r="U60" s="39" t="s">
        <v>43</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0.70196078431372544</v>
      </c>
      <c r="F63" s="39">
        <v>3.6363636363636397E-2</v>
      </c>
      <c r="G63" s="39">
        <v>0.21333333333333299</v>
      </c>
      <c r="H63" s="39" t="s">
        <v>43</v>
      </c>
      <c r="I63" s="39" t="s">
        <v>43</v>
      </c>
      <c r="J63" s="38" t="s">
        <v>44</v>
      </c>
      <c r="K63" s="13">
        <v>0.70196078431372544</v>
      </c>
      <c r="L63" s="39">
        <v>3.6363636363636397E-2</v>
      </c>
      <c r="M63" s="39">
        <v>0.21333333333333299</v>
      </c>
      <c r="N63" s="39" t="s">
        <v>43</v>
      </c>
      <c r="O63" s="39" t="s">
        <v>43</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0.792156862745098</v>
      </c>
      <c r="F64" s="39">
        <v>2.4242424242424201E-2</v>
      </c>
      <c r="G64" s="39">
        <v>0.146666666666667</v>
      </c>
      <c r="H64" s="39" t="s">
        <v>43</v>
      </c>
      <c r="I64" s="39" t="s">
        <v>43</v>
      </c>
      <c r="J64" s="38" t="s">
        <v>44</v>
      </c>
      <c r="K64" s="13">
        <v>0.792156862745098</v>
      </c>
      <c r="L64" s="39">
        <v>2.4242424242424201E-2</v>
      </c>
      <c r="M64" s="39">
        <v>0.146666666666667</v>
      </c>
      <c r="N64" s="39" t="s">
        <v>43</v>
      </c>
      <c r="O64" s="39" t="s">
        <v>43</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0.84745762711864403</v>
      </c>
      <c r="F65" s="39">
        <v>-1.39442231075697E-2</v>
      </c>
      <c r="G65" s="39">
        <v>3.3472803347280401E-2</v>
      </c>
      <c r="H65" s="39">
        <v>-7.6923076923076997E-2</v>
      </c>
      <c r="I65" s="39">
        <v>0</v>
      </c>
      <c r="J65" s="38" t="s">
        <v>43</v>
      </c>
      <c r="K65" s="13">
        <v>0.84745762711864403</v>
      </c>
      <c r="L65" s="39">
        <v>-1.39442231075697E-2</v>
      </c>
      <c r="M65" s="39">
        <v>3.3472803347280401E-2</v>
      </c>
      <c r="N65" s="39">
        <v>-7.6923076923076997E-2</v>
      </c>
      <c r="O65" s="39">
        <v>0</v>
      </c>
      <c r="P65" s="38" t="s">
        <v>43</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0.61385199240986721</v>
      </c>
      <c r="F66" s="39">
        <v>3.3955857385399003E-2</v>
      </c>
      <c r="G66" s="39">
        <v>0.11340206185567001</v>
      </c>
      <c r="H66" s="39">
        <v>3.5211267605633902E-2</v>
      </c>
      <c r="I66" s="39">
        <v>0.11111111111111099</v>
      </c>
      <c r="J66" s="38" t="s">
        <v>43</v>
      </c>
      <c r="K66" s="13">
        <v>0.61385199240986721</v>
      </c>
      <c r="L66" s="39">
        <v>3.3955857385399003E-2</v>
      </c>
      <c r="M66" s="39">
        <v>0.11340206185567001</v>
      </c>
      <c r="N66" s="39">
        <v>3.5211267605633902E-2</v>
      </c>
      <c r="O66" s="39">
        <v>0.11111111111111099</v>
      </c>
      <c r="P66" s="38" t="s">
        <v>43</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0.8571428571428571</v>
      </c>
      <c r="F67" s="39">
        <v>4.4217687074829898E-2</v>
      </c>
      <c r="G67" s="39">
        <v>0.1</v>
      </c>
      <c r="H67" s="39">
        <v>7.1428571428571397E-2</v>
      </c>
      <c r="I67" s="39">
        <v>0.148148148148148</v>
      </c>
      <c r="J67" s="38" t="s">
        <v>43</v>
      </c>
      <c r="K67" s="13">
        <v>0.8571428571428571</v>
      </c>
      <c r="L67" s="39">
        <v>4.4217687074829898E-2</v>
      </c>
      <c r="M67" s="39">
        <v>0.1</v>
      </c>
      <c r="N67" s="39">
        <v>7.1428571428571397E-2</v>
      </c>
      <c r="O67" s="39">
        <v>0.148148148148148</v>
      </c>
      <c r="P67" s="38" t="s">
        <v>43</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0.40684410646387831</v>
      </c>
      <c r="F68" s="39">
        <v>1.1864406779661101E-2</v>
      </c>
      <c r="G68" s="39">
        <v>6.9444444444444406E-2</v>
      </c>
      <c r="H68" s="39">
        <v>-2.8368794326241099E-2</v>
      </c>
      <c r="I68" s="39">
        <v>-0.214285714285714</v>
      </c>
      <c r="J68" s="38" t="s">
        <v>43</v>
      </c>
      <c r="K68" s="13">
        <v>0.40684410646387831</v>
      </c>
      <c r="L68" s="39">
        <v>1.1864406779661101E-2</v>
      </c>
      <c r="M68" s="39">
        <v>6.9444444444444406E-2</v>
      </c>
      <c r="N68" s="39">
        <v>-2.8368794326241099E-2</v>
      </c>
      <c r="O68" s="39">
        <v>-0.214285714285714</v>
      </c>
      <c r="P68" s="38" t="s">
        <v>43</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0.45569620253164556</v>
      </c>
      <c r="F69" s="39">
        <v>-2.7918781725888402E-2</v>
      </c>
      <c r="G69" s="39">
        <v>-6.5789473684210495E-2</v>
      </c>
      <c r="H69" s="39">
        <v>-0.116279069767442</v>
      </c>
      <c r="I69" s="39" t="s">
        <v>43</v>
      </c>
      <c r="J69" s="38" t="s">
        <v>43</v>
      </c>
      <c r="K69" s="13">
        <v>0.44358578052550229</v>
      </c>
      <c r="L69" s="39">
        <v>-2.7918781725888402E-2</v>
      </c>
      <c r="M69" s="39">
        <v>-6.5789473684210495E-2</v>
      </c>
      <c r="N69" s="39">
        <v>-0.116279069767442</v>
      </c>
      <c r="O69" s="39" t="s">
        <v>43</v>
      </c>
      <c r="P69" s="38" t="s">
        <v>43</v>
      </c>
      <c r="Q69" s="13">
        <v>0.578125</v>
      </c>
      <c r="R69" s="39">
        <v>5.7142857142857197E-2</v>
      </c>
      <c r="S69" s="39">
        <v>0.14285714285714299</v>
      </c>
      <c r="T69" s="39" t="s">
        <v>43</v>
      </c>
      <c r="U69" s="39" t="s">
        <v>43</v>
      </c>
      <c r="V69" s="38" t="s">
        <v>44</v>
      </c>
      <c r="W69" s="29"/>
      <c r="X69" s="29"/>
      <c r="Y69" s="29"/>
      <c r="AC69"/>
      <c r="AD69"/>
      <c r="AE69"/>
      <c r="AF69"/>
      <c r="AG69"/>
    </row>
    <row r="70" spans="1:33" s="3" customFormat="1" ht="18.75">
      <c r="A70" s="18" t="s">
        <v>70</v>
      </c>
      <c r="B70" s="3" t="s">
        <v>79</v>
      </c>
      <c r="C70" s="14"/>
      <c r="D70" s="14" t="s">
        <v>50</v>
      </c>
      <c r="E70" s="13">
        <v>0.92655367231638419</v>
      </c>
      <c r="F70" s="39">
        <v>5.3191489361702499E-3</v>
      </c>
      <c r="G70" s="39">
        <v>-2.4691358024691398E-2</v>
      </c>
      <c r="H70" s="39">
        <v>-4.54545454545454E-2</v>
      </c>
      <c r="I70" s="39" t="s">
        <v>43</v>
      </c>
      <c r="J70" s="38" t="s">
        <v>43</v>
      </c>
      <c r="K70" s="13">
        <v>0.92834890965732086</v>
      </c>
      <c r="L70" s="39">
        <v>5.3191489361702499E-3</v>
      </c>
      <c r="M70" s="39">
        <v>-2.4691358024691398E-2</v>
      </c>
      <c r="N70" s="39">
        <v>-4.54545454545454E-2</v>
      </c>
      <c r="O70" s="39" t="s">
        <v>43</v>
      </c>
      <c r="P70" s="38" t="s">
        <v>43</v>
      </c>
      <c r="Q70" s="13">
        <v>0.90909090909090906</v>
      </c>
      <c r="R70" s="39" t="s">
        <v>43</v>
      </c>
      <c r="S70" s="39" t="s">
        <v>43</v>
      </c>
      <c r="T70" s="39" t="s">
        <v>43</v>
      </c>
      <c r="U70" s="39" t="s">
        <v>43</v>
      </c>
      <c r="V70" s="38" t="s">
        <v>44</v>
      </c>
      <c r="W70" s="29"/>
      <c r="X70" s="29"/>
      <c r="Y70" s="29"/>
      <c r="AC70"/>
      <c r="AD70"/>
      <c r="AE70"/>
      <c r="AF70"/>
      <c r="AG70"/>
    </row>
    <row r="71" spans="1:33" s="3" customFormat="1" ht="18.75">
      <c r="A71" s="18" t="s">
        <v>70</v>
      </c>
      <c r="B71" s="3" t="s">
        <v>80</v>
      </c>
      <c r="C71" s="14"/>
      <c r="D71" s="14" t="s">
        <v>50</v>
      </c>
      <c r="E71" s="13">
        <v>0.52676056338028165</v>
      </c>
      <c r="F71" s="39">
        <v>-2.03562340966921E-2</v>
      </c>
      <c r="G71" s="39">
        <v>-2.6315789473684199E-2</v>
      </c>
      <c r="H71" s="39">
        <v>-4.6511627906976799E-2</v>
      </c>
      <c r="I71" s="39" t="s">
        <v>43</v>
      </c>
      <c r="J71" s="38" t="s">
        <v>43</v>
      </c>
      <c r="K71" s="13">
        <v>0.52012383900928794</v>
      </c>
      <c r="L71" s="39">
        <v>-2.03562340966921E-2</v>
      </c>
      <c r="M71" s="39">
        <v>-2.6315789473684199E-2</v>
      </c>
      <c r="N71" s="39">
        <v>-4.6511627906976799E-2</v>
      </c>
      <c r="O71" s="39" t="s">
        <v>43</v>
      </c>
      <c r="P71" s="38" t="s">
        <v>43</v>
      </c>
      <c r="Q71" s="13">
        <v>0.59375</v>
      </c>
      <c r="R71" s="39">
        <v>8.5714285714285701E-2</v>
      </c>
      <c r="S71" s="39">
        <v>9.5238095238095205E-2</v>
      </c>
      <c r="T71" s="39" t="s">
        <v>43</v>
      </c>
      <c r="U71" s="39" t="s">
        <v>43</v>
      </c>
      <c r="V71" s="38" t="s">
        <v>44</v>
      </c>
      <c r="W71" s="29"/>
      <c r="X71" s="29"/>
      <c r="Y71" s="29"/>
      <c r="AC71"/>
      <c r="AD71"/>
      <c r="AE71"/>
      <c r="AF71"/>
      <c r="AG71"/>
    </row>
    <row r="72" spans="1:33" s="3" customFormat="1" ht="18.75">
      <c r="A72" s="18" t="s">
        <v>70</v>
      </c>
      <c r="B72" s="3" t="s">
        <v>81</v>
      </c>
      <c r="C72" s="14"/>
      <c r="D72" s="14" t="s">
        <v>50</v>
      </c>
      <c r="E72" s="13">
        <v>0.8379446640316206</v>
      </c>
      <c r="F72" s="39">
        <v>7.5187969924811497E-3</v>
      </c>
      <c r="G72" s="39">
        <v>1.72413793103448E-2</v>
      </c>
      <c r="H72" s="39">
        <v>-3.4482758620689599E-2</v>
      </c>
      <c r="I72" s="39" t="s">
        <v>43</v>
      </c>
      <c r="J72" s="38" t="s">
        <v>44</v>
      </c>
      <c r="K72" s="13">
        <v>0.83555555555555561</v>
      </c>
      <c r="L72" s="39">
        <v>7.5187969924811497E-3</v>
      </c>
      <c r="M72" s="39">
        <v>1.72413793103448E-2</v>
      </c>
      <c r="N72" s="39">
        <v>-3.4482758620689599E-2</v>
      </c>
      <c r="O72" s="39" t="s">
        <v>43</v>
      </c>
      <c r="P72" s="38" t="s">
        <v>44</v>
      </c>
      <c r="Q72" s="13">
        <v>0.8571428571428571</v>
      </c>
      <c r="R72" s="39" t="s">
        <v>43</v>
      </c>
      <c r="S72" s="39" t="s">
        <v>43</v>
      </c>
      <c r="T72" s="39" t="s">
        <v>43</v>
      </c>
      <c r="U72" s="39" t="s">
        <v>43</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0.36217552533992581</v>
      </c>
      <c r="F74" s="39">
        <v>1.9855595667869999E-2</v>
      </c>
      <c r="G74" s="39">
        <v>0.107594936708861</v>
      </c>
      <c r="H74" s="39">
        <v>0.105882352941176</v>
      </c>
      <c r="I74" s="39" t="s">
        <v>43</v>
      </c>
      <c r="J74" s="38" t="s">
        <v>43</v>
      </c>
      <c r="K74" s="13">
        <v>0.36217552533992581</v>
      </c>
      <c r="L74" s="39">
        <v>1.9855595667869999E-2</v>
      </c>
      <c r="M74" s="39">
        <v>0.107594936708861</v>
      </c>
      <c r="N74" s="39">
        <v>0.105882352941176</v>
      </c>
      <c r="O74" s="39" t="s">
        <v>43</v>
      </c>
      <c r="P74" s="38" t="s">
        <v>43</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0.36341161928306553</v>
      </c>
      <c r="F75" s="39">
        <v>9.0252707581227106E-3</v>
      </c>
      <c r="G75" s="39">
        <v>8.2278481012658194E-2</v>
      </c>
      <c r="H75" s="39">
        <v>3.5294117647058802E-2</v>
      </c>
      <c r="I75" s="39" t="s">
        <v>43</v>
      </c>
      <c r="J75" s="38" t="s">
        <v>43</v>
      </c>
      <c r="K75" s="13">
        <v>0.36341161928306553</v>
      </c>
      <c r="L75" s="39">
        <v>9.0252707581227106E-3</v>
      </c>
      <c r="M75" s="39">
        <v>8.2278481012658194E-2</v>
      </c>
      <c r="N75" s="39">
        <v>3.5294117647058802E-2</v>
      </c>
      <c r="O75" s="39" t="s">
        <v>43</v>
      </c>
      <c r="P75" s="38" t="s">
        <v>43</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0.4405940594059406</v>
      </c>
      <c r="F76" s="39">
        <v>7.2332730560578703E-3</v>
      </c>
      <c r="G76" s="39">
        <v>2.53164556962025E-2</v>
      </c>
      <c r="H76" s="39">
        <v>5.8823529411764698E-2</v>
      </c>
      <c r="I76" s="39" t="s">
        <v>43</v>
      </c>
      <c r="J76" s="38" t="s">
        <v>43</v>
      </c>
      <c r="K76" s="13">
        <v>0.4405940594059406</v>
      </c>
      <c r="L76" s="39">
        <v>7.2332730560578703E-3</v>
      </c>
      <c r="M76" s="39">
        <v>2.53164556962025E-2</v>
      </c>
      <c r="N76" s="39">
        <v>5.8823529411764698E-2</v>
      </c>
      <c r="O76" s="39" t="s">
        <v>43</v>
      </c>
      <c r="P76" s="38" t="s">
        <v>43</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0.85643564356435642</v>
      </c>
      <c r="F77" s="39">
        <v>1.8050541516245701E-3</v>
      </c>
      <c r="G77" s="39">
        <v>3.1847133757961797E-2</v>
      </c>
      <c r="H77" s="39">
        <v>0</v>
      </c>
      <c r="I77" s="39" t="s">
        <v>43</v>
      </c>
      <c r="J77" s="38" t="s">
        <v>43</v>
      </c>
      <c r="K77" s="13">
        <v>0.85643564356435642</v>
      </c>
      <c r="L77" s="39">
        <v>1.8050541516245701E-3</v>
      </c>
      <c r="M77" s="39">
        <v>3.1847133757961797E-2</v>
      </c>
      <c r="N77" s="39">
        <v>0</v>
      </c>
      <c r="O77" s="39" t="s">
        <v>43</v>
      </c>
      <c r="P77" s="38" t="s">
        <v>43</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0.4107142857142857</v>
      </c>
      <c r="F79" s="39">
        <v>-1.3035381750465499E-2</v>
      </c>
      <c r="G79" s="39">
        <v>-1.30718954248366E-2</v>
      </c>
      <c r="H79" s="39">
        <v>-9.7560975609756101E-2</v>
      </c>
      <c r="I79" s="39" t="s">
        <v>43</v>
      </c>
      <c r="J79" s="38" t="s">
        <v>43</v>
      </c>
      <c r="K79" s="13">
        <v>0.4107142857142857</v>
      </c>
      <c r="L79" s="39">
        <v>-1.3035381750465499E-2</v>
      </c>
      <c r="M79" s="39">
        <v>-1.30718954248366E-2</v>
      </c>
      <c r="N79" s="39">
        <v>-9.7560975609756101E-2</v>
      </c>
      <c r="O79" s="39" t="s">
        <v>43</v>
      </c>
      <c r="P79" s="38" t="s">
        <v>43</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0.89473684210526316</v>
      </c>
      <c r="F80" s="39">
        <v>1.65016501650165E-2</v>
      </c>
      <c r="G80" s="39">
        <v>4.9999999999999899E-2</v>
      </c>
      <c r="H80" s="39">
        <v>4.2553191489361798E-2</v>
      </c>
      <c r="I80" s="39" t="s">
        <v>43</v>
      </c>
      <c r="J80" s="38" t="s">
        <v>43</v>
      </c>
      <c r="K80" s="13">
        <v>0.89473684210526316</v>
      </c>
      <c r="L80" s="39">
        <v>1.65016501650165E-2</v>
      </c>
      <c r="M80" s="39">
        <v>4.9999999999999899E-2</v>
      </c>
      <c r="N80" s="39">
        <v>4.2553191489361798E-2</v>
      </c>
      <c r="O80" s="39" t="s">
        <v>43</v>
      </c>
      <c r="P80" s="38" t="s">
        <v>43</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0.53884093711467329</v>
      </c>
      <c r="F82" s="39">
        <v>-3.4172661870503503E-2</v>
      </c>
      <c r="G82" s="39">
        <v>0</v>
      </c>
      <c r="H82" s="39">
        <v>0</v>
      </c>
      <c r="I82" s="39" t="s">
        <v>43</v>
      </c>
      <c r="J82" s="38" t="s">
        <v>43</v>
      </c>
      <c r="K82" s="13">
        <v>0.53884093711467329</v>
      </c>
      <c r="L82" s="39">
        <v>-3.4172661870503503E-2</v>
      </c>
      <c r="M82" s="39">
        <v>0</v>
      </c>
      <c r="N82" s="39">
        <v>0</v>
      </c>
      <c r="O82" s="39" t="s">
        <v>43</v>
      </c>
      <c r="P82" s="38" t="s">
        <v>43</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0.38641975308641974</v>
      </c>
      <c r="F83" s="39">
        <v>-1.6187050359712199E-2</v>
      </c>
      <c r="G83" s="39">
        <v>-2.54777070063694E-2</v>
      </c>
      <c r="H83" s="39">
        <v>3.5294117647058802E-2</v>
      </c>
      <c r="I83" s="39" t="s">
        <v>43</v>
      </c>
      <c r="J83" s="38" t="s">
        <v>43</v>
      </c>
      <c r="K83" s="13">
        <v>0.38641975308641974</v>
      </c>
      <c r="L83" s="39">
        <v>-1.6187050359712199E-2</v>
      </c>
      <c r="M83" s="39">
        <v>-2.54777070063694E-2</v>
      </c>
      <c r="N83" s="39">
        <v>3.5294117647058802E-2</v>
      </c>
      <c r="O83" s="39" t="s">
        <v>43</v>
      </c>
      <c r="P83" s="38" t="s">
        <v>43</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0.22503516174402249</v>
      </c>
      <c r="F84" s="39">
        <v>-6.13496932515337E-3</v>
      </c>
      <c r="G84" s="39">
        <v>0</v>
      </c>
      <c r="H84" s="39">
        <v>1.21951219512195E-2</v>
      </c>
      <c r="I84" s="39" t="s">
        <v>43</v>
      </c>
      <c r="J84" s="38" t="s">
        <v>43</v>
      </c>
      <c r="K84" s="13">
        <v>0.22503516174402249</v>
      </c>
      <c r="L84" s="39">
        <v>-6.13496932515337E-3</v>
      </c>
      <c r="M84" s="39">
        <v>0</v>
      </c>
      <c r="N84" s="39">
        <v>1.21951219512195E-2</v>
      </c>
      <c r="O84" s="39" t="s">
        <v>43</v>
      </c>
      <c r="P84" s="38" t="s">
        <v>43</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0.36363636363636365</v>
      </c>
      <c r="F86" s="39">
        <v>-2.68817204301076E-2</v>
      </c>
      <c r="G86" s="39">
        <v>-5.6962025316455701E-2</v>
      </c>
      <c r="H86" s="39">
        <v>-1.16279069767442E-2</v>
      </c>
      <c r="I86" s="39" t="s">
        <v>43</v>
      </c>
      <c r="J86" s="38" t="s">
        <v>43</v>
      </c>
      <c r="K86" s="13">
        <v>0.36363636363636365</v>
      </c>
      <c r="L86" s="39">
        <v>-2.68817204301076E-2</v>
      </c>
      <c r="M86" s="39">
        <v>-5.6962025316455701E-2</v>
      </c>
      <c r="N86" s="39">
        <v>-1.16279069767442E-2</v>
      </c>
      <c r="O86" s="39" t="s">
        <v>43</v>
      </c>
      <c r="P86" s="38" t="s">
        <v>43</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0.703125</v>
      </c>
      <c r="G92" s="12">
        <v>0.890625</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0.83076923076923104</v>
      </c>
      <c r="G93" s="12">
        <v>0.93846153846153801</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0.52038369304556398</v>
      </c>
      <c r="G94" s="12">
        <v>0.58636363636363598</v>
      </c>
      <c r="H94" s="12">
        <v>0.55118110236220497</v>
      </c>
      <c r="I94" s="12">
        <v>0.62962962962962998</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0.6</v>
      </c>
      <c r="G96" s="12">
        <v>0.84615384615384603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0.42857142857142899</v>
      </c>
      <c r="G98" s="12">
        <v>0.431924882629108</v>
      </c>
      <c r="H98" s="12">
        <v>0.4</v>
      </c>
      <c r="I98" s="12">
        <v>0.45833333333333298</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0.48</v>
      </c>
      <c r="G100" s="12">
        <v>0.66153846153846196</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0.45036319612590803</v>
      </c>
      <c r="G101" s="12">
        <v>0.46818181818181798</v>
      </c>
      <c r="H101" s="12">
        <v>0.4453125</v>
      </c>
      <c r="I101" s="12">
        <v>0.52</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3.1620553359683799E-2</v>
      </c>
      <c r="G103" s="12">
        <v>5.1948051948052E-2</v>
      </c>
      <c r="H103" s="12">
        <v>2.40963855421687E-2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0.85573122529644297</v>
      </c>
      <c r="G104" s="12">
        <v>0.81168831168831201</v>
      </c>
      <c r="H104" s="12">
        <v>0.77108433734939796</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4.60921843687375E-2</v>
      </c>
      <c r="G105" s="12">
        <v>7.2368421052631596E-2</v>
      </c>
      <c r="H105" s="12">
        <v>6.0975609756097601E-2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0.80761523046092198</v>
      </c>
      <c r="G106" s="12">
        <v>0.73026315789473695</v>
      </c>
      <c r="H106" s="12">
        <v>0.68292682926829296</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0.67366412213740501</v>
      </c>
      <c r="G108" s="6">
        <v>0.66666666666666696</v>
      </c>
      <c r="H108" s="6">
        <v>0.71084337349397597</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0.16003122560499611</v>
      </c>
      <c r="F113" s="39">
        <v>4.4943820224719001E-3</v>
      </c>
      <c r="G113" s="39">
        <v>4.9751243781094596E-3</v>
      </c>
      <c r="H113" s="39">
        <v>4.1322314049586899E-3</v>
      </c>
      <c r="I113" s="39">
        <v>1.6528925619834701E-2</v>
      </c>
      <c r="J113" s="38">
        <v>0</v>
      </c>
      <c r="K113" s="13">
        <v>0.16267942583732056</v>
      </c>
      <c r="L113" s="39">
        <v>4.4943820224719001E-3</v>
      </c>
      <c r="M113" s="39">
        <v>4.9751243781094596E-3</v>
      </c>
      <c r="N113" s="39">
        <v>4.1322314049586899E-3</v>
      </c>
      <c r="O113" s="39">
        <v>1.6528925619834701E-2</v>
      </c>
      <c r="P113" s="38">
        <v>0</v>
      </c>
      <c r="Q113" s="12">
        <v>3.7037037037037035E-2</v>
      </c>
      <c r="R113" s="39" t="s">
        <v>43</v>
      </c>
      <c r="S113" s="39" t="s">
        <v>43</v>
      </c>
      <c r="T113" s="39" t="s">
        <v>43</v>
      </c>
      <c r="U113" s="39" t="s">
        <v>43</v>
      </c>
      <c r="V113" s="38" t="s">
        <v>44</v>
      </c>
      <c r="W113" s="29"/>
      <c r="X113" s="29"/>
      <c r="Y113" s="29"/>
      <c r="AC113"/>
      <c r="AD113"/>
      <c r="AE113"/>
      <c r="AF113"/>
      <c r="AG113"/>
    </row>
    <row r="114" spans="1:33" s="3" customFormat="1" ht="18.75">
      <c r="A114" s="18" t="s">
        <v>120</v>
      </c>
      <c r="B114" s="3" t="s">
        <v>123</v>
      </c>
      <c r="C114" s="14"/>
      <c r="D114" s="14" t="s">
        <v>122</v>
      </c>
      <c r="E114" s="13">
        <v>0.12061711079943899</v>
      </c>
      <c r="F114" s="39">
        <v>-2.3391812865497099E-2</v>
      </c>
      <c r="G114" s="39">
        <v>-5.2873563218390797E-2</v>
      </c>
      <c r="H114" s="39">
        <v>-4.6594982078853001E-2</v>
      </c>
      <c r="I114" s="39">
        <v>-3.1746031746031703E-2</v>
      </c>
      <c r="J114" s="38">
        <v>-2.27272727272727E-2</v>
      </c>
      <c r="K114" s="13">
        <v>0.10450966356478167</v>
      </c>
      <c r="L114" s="39">
        <v>-2.3391812865497099E-2</v>
      </c>
      <c r="M114" s="39">
        <v>-5.2873563218390797E-2</v>
      </c>
      <c r="N114" s="39">
        <v>-4.6594982078853001E-2</v>
      </c>
      <c r="O114" s="39">
        <v>-3.1746031746031703E-2</v>
      </c>
      <c r="P114" s="38">
        <v>-2.27272727272727E-2</v>
      </c>
      <c r="Q114" s="12">
        <v>0.89655172413793105</v>
      </c>
      <c r="R114" s="39" t="s">
        <v>43</v>
      </c>
      <c r="S114" s="39" t="s">
        <v>43</v>
      </c>
      <c r="T114" s="39" t="s">
        <v>43</v>
      </c>
      <c r="U114" s="39" t="s">
        <v>43</v>
      </c>
      <c r="V114" s="38" t="s">
        <v>44</v>
      </c>
      <c r="W114" s="29"/>
      <c r="X114" s="29"/>
      <c r="Y114" s="29"/>
      <c r="AC114"/>
      <c r="AD114"/>
      <c r="AE114"/>
      <c r="AF114"/>
      <c r="AG114"/>
    </row>
    <row r="115" spans="1:33" s="3" customFormat="1" ht="18.75">
      <c r="A115" s="18" t="s">
        <v>120</v>
      </c>
      <c r="B115" s="3" t="s">
        <v>124</v>
      </c>
      <c r="C115" s="14"/>
      <c r="D115" s="14" t="s">
        <v>122</v>
      </c>
      <c r="E115" s="13">
        <v>0.74390243902439024</v>
      </c>
      <c r="F115" s="39">
        <v>-6.4516129032258104E-2</v>
      </c>
      <c r="G115" s="39" t="s">
        <v>43</v>
      </c>
      <c r="H115" s="39" t="s">
        <v>43</v>
      </c>
      <c r="I115" s="39" t="s">
        <v>43</v>
      </c>
      <c r="J115" s="38" t="s">
        <v>43</v>
      </c>
      <c r="K115" s="13">
        <v>0.70149253731343286</v>
      </c>
      <c r="L115" s="39">
        <v>-6.4516129032258104E-2</v>
      </c>
      <c r="M115" s="39" t="s">
        <v>43</v>
      </c>
      <c r="N115" s="39" t="s">
        <v>43</v>
      </c>
      <c r="O115" s="39" t="s">
        <v>43</v>
      </c>
      <c r="P115" s="38" t="s">
        <v>43</v>
      </c>
      <c r="Q115" s="12">
        <v>0.93333333333333335</v>
      </c>
      <c r="R115" s="39" t="s">
        <v>43</v>
      </c>
      <c r="S115" s="39" t="s">
        <v>43</v>
      </c>
      <c r="T115" s="39" t="s">
        <v>43</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0.39425770308123248</v>
      </c>
      <c r="F117" s="39">
        <v>-1.9193857965450999E-2</v>
      </c>
      <c r="G117" s="39">
        <v>-4.5977011494252604E-3</v>
      </c>
      <c r="H117" s="39">
        <v>0</v>
      </c>
      <c r="I117" s="39">
        <v>6.4516129032257993E-2</v>
      </c>
      <c r="J117" s="38">
        <v>4.6511627906976702E-2</v>
      </c>
      <c r="K117" s="13">
        <v>0.40100071479628308</v>
      </c>
      <c r="L117" s="39">
        <v>-1.9193857965450999E-2</v>
      </c>
      <c r="M117" s="39">
        <v>-4.5977011494252604E-3</v>
      </c>
      <c r="N117" s="39">
        <v>0</v>
      </c>
      <c r="O117" s="39">
        <v>6.4516129032257993E-2</v>
      </c>
      <c r="P117" s="38">
        <v>4.6511627906976702E-2</v>
      </c>
      <c r="Q117" s="12">
        <v>6.8965517241379309E-2</v>
      </c>
      <c r="R117" s="39" t="s">
        <v>43</v>
      </c>
      <c r="S117" s="39" t="s">
        <v>43</v>
      </c>
      <c r="T117" s="39" t="s">
        <v>43</v>
      </c>
      <c r="U117" s="39" t="s">
        <v>43</v>
      </c>
      <c r="V117" s="38" t="s">
        <v>44</v>
      </c>
      <c r="W117" s="29"/>
      <c r="X117" s="29"/>
      <c r="Y117" s="29"/>
      <c r="AC117"/>
      <c r="AD117"/>
      <c r="AE117"/>
      <c r="AF117"/>
      <c r="AG117"/>
    </row>
    <row r="118" spans="1:33" s="3" customFormat="1" ht="18.75">
      <c r="A118" s="18" t="s">
        <v>58</v>
      </c>
      <c r="B118" s="3" t="s">
        <v>126</v>
      </c>
      <c r="C118" s="14" t="s">
        <v>52</v>
      </c>
      <c r="D118" s="14" t="s">
        <v>122</v>
      </c>
      <c r="E118" s="13">
        <v>0.49228611500701264</v>
      </c>
      <c r="F118" s="39">
        <v>-1.7274472168905899E-2</v>
      </c>
      <c r="G118" s="39">
        <v>0</v>
      </c>
      <c r="H118" s="39">
        <v>-7.2463768115942403E-3</v>
      </c>
      <c r="I118" s="39">
        <v>0.12903225806451599</v>
      </c>
      <c r="J118" s="38">
        <v>0.27906976744186002</v>
      </c>
      <c r="K118" s="13">
        <v>0.49892627057981387</v>
      </c>
      <c r="L118" s="39">
        <v>-1.7274472168905899E-2</v>
      </c>
      <c r="M118" s="39">
        <v>0</v>
      </c>
      <c r="N118" s="39">
        <v>-7.2463768115942403E-3</v>
      </c>
      <c r="O118" s="39">
        <v>0.12903225806451599</v>
      </c>
      <c r="P118" s="38">
        <v>0.27906976744186002</v>
      </c>
      <c r="Q118" s="12">
        <v>0.17241379310344829</v>
      </c>
      <c r="R118" s="39" t="s">
        <v>43</v>
      </c>
      <c r="S118" s="39" t="s">
        <v>43</v>
      </c>
      <c r="T118" s="39" t="s">
        <v>43</v>
      </c>
      <c r="U118" s="39" t="s">
        <v>43</v>
      </c>
      <c r="V118" s="38" t="s">
        <v>44</v>
      </c>
      <c r="W118" s="29"/>
      <c r="X118" s="29"/>
      <c r="Y118" s="29"/>
      <c r="AC118"/>
      <c r="AD118"/>
      <c r="AE118"/>
      <c r="AF118"/>
      <c r="AG118"/>
    </row>
    <row r="119" spans="1:33" s="3" customFormat="1" ht="18.75">
      <c r="A119" s="18" t="s">
        <v>58</v>
      </c>
      <c r="B119" s="3" t="s">
        <v>127</v>
      </c>
      <c r="C119" s="14" t="s">
        <v>41</v>
      </c>
      <c r="D119" s="14" t="s">
        <v>122</v>
      </c>
      <c r="E119" s="13">
        <v>0.41246498599439774</v>
      </c>
      <c r="F119" s="39">
        <v>-1.1516314779270599E-2</v>
      </c>
      <c r="G119" s="39">
        <v>-2.3041474654377802E-3</v>
      </c>
      <c r="H119" s="39">
        <v>7.1942446043165601E-3</v>
      </c>
      <c r="I119" s="39">
        <v>7.25806451612903E-2</v>
      </c>
      <c r="J119" s="38">
        <v>4.7619047619047603E-2</v>
      </c>
      <c r="K119" s="13">
        <v>0.41958541815582556</v>
      </c>
      <c r="L119" s="39">
        <v>-1.1516314779270599E-2</v>
      </c>
      <c r="M119" s="39">
        <v>-2.3041474654377802E-3</v>
      </c>
      <c r="N119" s="39">
        <v>7.1942446043165601E-3</v>
      </c>
      <c r="O119" s="39">
        <v>7.25806451612903E-2</v>
      </c>
      <c r="P119" s="38">
        <v>4.7619047619047603E-2</v>
      </c>
      <c r="Q119" s="12">
        <v>6.8965517241379309E-2</v>
      </c>
      <c r="R119" s="39" t="s">
        <v>43</v>
      </c>
      <c r="S119" s="39" t="s">
        <v>43</v>
      </c>
      <c r="T119" s="39" t="s">
        <v>43</v>
      </c>
      <c r="U119" s="39" t="s">
        <v>43</v>
      </c>
      <c r="V119" s="38" t="s">
        <v>44</v>
      </c>
      <c r="W119" s="29"/>
      <c r="X119" s="29"/>
      <c r="Y119" s="29"/>
      <c r="AC119"/>
      <c r="AD119"/>
      <c r="AE119"/>
      <c r="AF119"/>
      <c r="AG119"/>
    </row>
    <row r="120" spans="1:33" s="3" customFormat="1" ht="18.75">
      <c r="A120" s="18" t="s">
        <v>58</v>
      </c>
      <c r="B120" s="3" t="s">
        <v>128</v>
      </c>
      <c r="C120" s="14" t="s">
        <v>41</v>
      </c>
      <c r="D120" s="14" t="s">
        <v>122</v>
      </c>
      <c r="E120" s="13">
        <v>0.2667130919220056</v>
      </c>
      <c r="F120" s="39">
        <v>2.6871401151631499E-2</v>
      </c>
      <c r="G120" s="39">
        <v>2.7459954233409599E-2</v>
      </c>
      <c r="H120" s="39">
        <v>-2.5089605734767002E-2</v>
      </c>
      <c r="I120" s="39">
        <v>-7.9365079365079395E-3</v>
      </c>
      <c r="J120" s="38">
        <v>2.27272727272727E-2</v>
      </c>
      <c r="K120" s="13">
        <v>0.26936744847192606</v>
      </c>
      <c r="L120" s="39">
        <v>2.6871401151631499E-2</v>
      </c>
      <c r="M120" s="39">
        <v>2.7459954233409599E-2</v>
      </c>
      <c r="N120" s="39">
        <v>-2.5089605734767002E-2</v>
      </c>
      <c r="O120" s="39">
        <v>-7.9365079365079395E-3</v>
      </c>
      <c r="P120" s="38">
        <v>2.27272727272727E-2</v>
      </c>
      <c r="Q120" s="12">
        <v>0.13793103448275862</v>
      </c>
      <c r="R120" s="39" t="s">
        <v>43</v>
      </c>
      <c r="S120" s="39" t="s">
        <v>43</v>
      </c>
      <c r="T120" s="39" t="s">
        <v>43</v>
      </c>
      <c r="U120" s="39" t="s">
        <v>43</v>
      </c>
      <c r="V120" s="38" t="s">
        <v>44</v>
      </c>
      <c r="W120" s="29"/>
      <c r="X120" s="29"/>
      <c r="Y120" s="29"/>
      <c r="AC120"/>
      <c r="AD120"/>
      <c r="AE120"/>
      <c r="AF120"/>
      <c r="AG120"/>
    </row>
    <row r="121" spans="1:33" s="3" customFormat="1" ht="18.75">
      <c r="A121" s="18" t="s">
        <v>58</v>
      </c>
      <c r="B121" s="3" t="s">
        <v>129</v>
      </c>
      <c r="C121" s="14" t="s">
        <v>41</v>
      </c>
      <c r="D121" s="14" t="s">
        <v>122</v>
      </c>
      <c r="E121" s="13">
        <v>0.16725978647686832</v>
      </c>
      <c r="F121" s="39">
        <v>-1.94174757281551E-3</v>
      </c>
      <c r="G121" s="39">
        <v>2.34192037470726E-3</v>
      </c>
      <c r="H121" s="39">
        <v>3.7037037037037099E-3</v>
      </c>
      <c r="I121" s="39">
        <v>4.0650406504065102E-2</v>
      </c>
      <c r="J121" s="38">
        <v>-4.7619047619047603E-2</v>
      </c>
      <c r="K121" s="13">
        <v>0.16848220769789396</v>
      </c>
      <c r="L121" s="39">
        <v>-1.94174757281551E-3</v>
      </c>
      <c r="M121" s="39">
        <v>2.34192037470726E-3</v>
      </c>
      <c r="N121" s="39">
        <v>3.7037037037037099E-3</v>
      </c>
      <c r="O121" s="39">
        <v>4.0650406504065102E-2</v>
      </c>
      <c r="P121" s="38">
        <v>-4.7619047619047603E-2</v>
      </c>
      <c r="Q121" s="12">
        <v>0.10714285714285714</v>
      </c>
      <c r="R121" s="39" t="s">
        <v>43</v>
      </c>
      <c r="S121" s="39" t="s">
        <v>43</v>
      </c>
      <c r="T121" s="39" t="s">
        <v>43</v>
      </c>
      <c r="U121" s="39" t="s">
        <v>43</v>
      </c>
      <c r="V121" s="38" t="s">
        <v>44</v>
      </c>
      <c r="W121" s="29"/>
      <c r="X121" s="29"/>
      <c r="Y121" s="29"/>
      <c r="AC121"/>
      <c r="AD121"/>
      <c r="AE121"/>
      <c r="AF121"/>
      <c r="AG121"/>
    </row>
    <row r="122" spans="1:33" s="3" customFormat="1" ht="18.75">
      <c r="A122" s="18" t="s">
        <v>58</v>
      </c>
      <c r="B122" s="3" t="s">
        <v>130</v>
      </c>
      <c r="C122" s="14" t="s">
        <v>41</v>
      </c>
      <c r="D122" s="14" t="s">
        <v>122</v>
      </c>
      <c r="E122" s="13">
        <v>0.82563025210084029</v>
      </c>
      <c r="F122" s="39">
        <v>4.6153846153846198E-2</v>
      </c>
      <c r="G122" s="39">
        <v>5.7471264367816098E-2</v>
      </c>
      <c r="H122" s="39">
        <v>7.2992700729926904E-2</v>
      </c>
      <c r="I122" s="39">
        <v>7.1428571428571397E-2</v>
      </c>
      <c r="J122" s="38">
        <v>9.0909090909090801E-2</v>
      </c>
      <c r="K122" s="13">
        <v>0.82273052180128659</v>
      </c>
      <c r="L122" s="39">
        <v>4.6153846153846198E-2</v>
      </c>
      <c r="M122" s="39">
        <v>5.7471264367816098E-2</v>
      </c>
      <c r="N122" s="39">
        <v>7.2992700729926904E-2</v>
      </c>
      <c r="O122" s="39">
        <v>7.1428571428571397E-2</v>
      </c>
      <c r="P122" s="38">
        <v>9.0909090909090801E-2</v>
      </c>
      <c r="Q122" s="12">
        <v>0.96551724137931039</v>
      </c>
      <c r="R122" s="39" t="s">
        <v>43</v>
      </c>
      <c r="S122" s="39" t="s">
        <v>43</v>
      </c>
      <c r="T122" s="39" t="s">
        <v>43</v>
      </c>
      <c r="U122" s="39" t="s">
        <v>43</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0.59090909090909094</v>
      </c>
      <c r="F124" s="39">
        <v>7.4856046065259099E-2</v>
      </c>
      <c r="G124" s="39">
        <v>0.114942528735632</v>
      </c>
      <c r="H124" s="39">
        <v>0.101449275362319</v>
      </c>
      <c r="I124" s="39">
        <v>0.206349206349206</v>
      </c>
      <c r="J124" s="38">
        <v>0.25</v>
      </c>
      <c r="K124" s="13">
        <v>0.5863052781740371</v>
      </c>
      <c r="L124" s="39">
        <v>7.4856046065259099E-2</v>
      </c>
      <c r="M124" s="39">
        <v>0.114942528735632</v>
      </c>
      <c r="N124" s="39">
        <v>0.101449275362319</v>
      </c>
      <c r="O124" s="39">
        <v>0.206349206349206</v>
      </c>
      <c r="P124" s="38">
        <v>0.25</v>
      </c>
      <c r="Q124" s="12">
        <v>0.8214285714285714</v>
      </c>
      <c r="R124" s="39" t="s">
        <v>43</v>
      </c>
      <c r="S124" s="39" t="s">
        <v>43</v>
      </c>
      <c r="T124" s="39" t="s">
        <v>43</v>
      </c>
      <c r="U124" s="39" t="s">
        <v>43</v>
      </c>
      <c r="V124" s="38" t="s">
        <v>44</v>
      </c>
      <c r="W124" s="29"/>
      <c r="X124" s="29"/>
      <c r="Y124" s="29"/>
      <c r="AC124"/>
      <c r="AD124"/>
      <c r="AE124"/>
      <c r="AF124"/>
      <c r="AG124"/>
    </row>
    <row r="125" spans="1:33" s="3" customFormat="1" ht="18.75">
      <c r="A125" s="18" t="s">
        <v>60</v>
      </c>
      <c r="B125" s="3" t="s">
        <v>132</v>
      </c>
      <c r="C125" s="14"/>
      <c r="D125" s="14" t="s">
        <v>122</v>
      </c>
      <c r="E125" s="13">
        <v>0.71148459383753504</v>
      </c>
      <c r="F125" s="39">
        <v>3.2629558541266798E-2</v>
      </c>
      <c r="G125" s="39">
        <v>2.77136258660509E-2</v>
      </c>
      <c r="H125" s="39">
        <v>6.88405797101449E-2</v>
      </c>
      <c r="I125" s="39">
        <v>-2.3809523809523701E-2</v>
      </c>
      <c r="J125" s="38">
        <v>0</v>
      </c>
      <c r="K125" s="13">
        <v>0.71214285714285719</v>
      </c>
      <c r="L125" s="39">
        <v>3.2629558541266798E-2</v>
      </c>
      <c r="M125" s="39">
        <v>2.77136258660509E-2</v>
      </c>
      <c r="N125" s="39">
        <v>6.88405797101449E-2</v>
      </c>
      <c r="O125" s="39">
        <v>-2.3809523809523701E-2</v>
      </c>
      <c r="P125" s="38">
        <v>0</v>
      </c>
      <c r="Q125" s="12">
        <v>0.6785714285714286</v>
      </c>
      <c r="R125" s="39" t="s">
        <v>43</v>
      </c>
      <c r="S125" s="39" t="s">
        <v>43</v>
      </c>
      <c r="T125" s="39" t="s">
        <v>43</v>
      </c>
      <c r="U125" s="39" t="s">
        <v>43</v>
      </c>
      <c r="V125" s="38" t="s">
        <v>44</v>
      </c>
      <c r="W125" s="29"/>
      <c r="X125" s="29"/>
      <c r="Y125" s="29"/>
      <c r="AC125"/>
      <c r="AD125"/>
      <c r="AE125"/>
      <c r="AF125"/>
      <c r="AG125"/>
    </row>
    <row r="126" spans="1:33" s="3" customFormat="1" ht="18.75">
      <c r="A126" s="18" t="s">
        <v>60</v>
      </c>
      <c r="B126" s="3" t="s">
        <v>133</v>
      </c>
      <c r="C126" s="14"/>
      <c r="D126" s="14" t="s">
        <v>122</v>
      </c>
      <c r="E126" s="13">
        <v>8.8744588744588751E-2</v>
      </c>
      <c r="F126" s="39">
        <v>-1.18577075098814E-2</v>
      </c>
      <c r="G126" s="39">
        <v>9.4786729857819895E-3</v>
      </c>
      <c r="H126" s="39">
        <v>1.8726591760299598E-2</v>
      </c>
      <c r="I126" s="39">
        <v>8.2644628099173608E-3</v>
      </c>
      <c r="J126" s="38">
        <v>2.3809523809523801E-2</v>
      </c>
      <c r="K126" s="13">
        <v>9.0574374079528716E-2</v>
      </c>
      <c r="L126" s="39">
        <v>-1.18577075098814E-2</v>
      </c>
      <c r="M126" s="39">
        <v>9.4786729857819895E-3</v>
      </c>
      <c r="N126" s="39">
        <v>1.8726591760299598E-2</v>
      </c>
      <c r="O126" s="39">
        <v>8.2644628099173608E-3</v>
      </c>
      <c r="P126" s="38">
        <v>2.3809523809523801E-2</v>
      </c>
      <c r="Q126" s="12">
        <v>0</v>
      </c>
      <c r="R126" s="39" t="s">
        <v>43</v>
      </c>
      <c r="S126" s="39" t="s">
        <v>43</v>
      </c>
      <c r="T126" s="39" t="s">
        <v>43</v>
      </c>
      <c r="U126" s="39" t="s">
        <v>43</v>
      </c>
      <c r="V126" s="38" t="s">
        <v>44</v>
      </c>
      <c r="W126" s="29"/>
      <c r="X126" s="29"/>
      <c r="Y126" s="29"/>
      <c r="AC126"/>
      <c r="AD126"/>
      <c r="AE126"/>
      <c r="AF126"/>
      <c r="AG126"/>
    </row>
    <row r="127" spans="1:33" s="3" customFormat="1" ht="18.75">
      <c r="A127" s="18" t="s">
        <v>60</v>
      </c>
      <c r="B127" s="3" t="s">
        <v>134</v>
      </c>
      <c r="C127" s="14"/>
      <c r="D127" s="14" t="s">
        <v>122</v>
      </c>
      <c r="E127" s="13">
        <v>0.42826243691420329</v>
      </c>
      <c r="F127" s="39">
        <v>7.9051383399209602E-3</v>
      </c>
      <c r="G127" s="39">
        <v>2.3809523809523801E-2</v>
      </c>
      <c r="H127" s="39">
        <v>1.8450184501845001E-2</v>
      </c>
      <c r="I127" s="39">
        <v>-8.1967213114754207E-3</v>
      </c>
      <c r="J127" s="38">
        <v>-2.3809523809523701E-2</v>
      </c>
      <c r="K127" s="13">
        <v>0.42615723732549599</v>
      </c>
      <c r="L127" s="39">
        <v>7.9051383399209602E-3</v>
      </c>
      <c r="M127" s="39">
        <v>2.3809523809523801E-2</v>
      </c>
      <c r="N127" s="39">
        <v>1.8450184501845001E-2</v>
      </c>
      <c r="O127" s="39">
        <v>-8.1967213114754207E-3</v>
      </c>
      <c r="P127" s="38">
        <v>-2.3809523809523701E-2</v>
      </c>
      <c r="Q127" s="12">
        <v>0.53846153846153844</v>
      </c>
      <c r="R127" s="39" t="s">
        <v>43</v>
      </c>
      <c r="S127" s="39" t="s">
        <v>43</v>
      </c>
      <c r="T127" s="39" t="s">
        <v>43</v>
      </c>
      <c r="U127" s="39" t="s">
        <v>43</v>
      </c>
      <c r="V127" s="38" t="s">
        <v>44</v>
      </c>
      <c r="W127" s="29"/>
      <c r="X127" s="29"/>
      <c r="Y127" s="29"/>
      <c r="AC127"/>
      <c r="AD127"/>
      <c r="AE127"/>
      <c r="AF127"/>
      <c r="AG127"/>
    </row>
    <row r="128" spans="1:33" s="3" customFormat="1" ht="18.75">
      <c r="A128" s="18" t="s">
        <v>60</v>
      </c>
      <c r="B128" s="3" t="s">
        <v>135</v>
      </c>
      <c r="C128" s="14"/>
      <c r="D128" s="14" t="s">
        <v>122</v>
      </c>
      <c r="E128" s="13">
        <v>0.70308123249299714</v>
      </c>
      <c r="F128" s="39">
        <v>2.3032629558541198E-2</v>
      </c>
      <c r="G128" s="39">
        <v>5.7736720554272598E-2</v>
      </c>
      <c r="H128" s="39">
        <v>5.0541516245487299E-2</v>
      </c>
      <c r="I128" s="39">
        <v>0.104</v>
      </c>
      <c r="J128" s="38">
        <v>4.54545454545454E-2</v>
      </c>
      <c r="K128" s="13">
        <v>0.70571428571428574</v>
      </c>
      <c r="L128" s="39">
        <v>2.3032629558541198E-2</v>
      </c>
      <c r="M128" s="39">
        <v>5.7736720554272598E-2</v>
      </c>
      <c r="N128" s="39">
        <v>5.0541516245487299E-2</v>
      </c>
      <c r="O128" s="39">
        <v>0.104</v>
      </c>
      <c r="P128" s="38">
        <v>4.54545454545454E-2</v>
      </c>
      <c r="Q128" s="12">
        <v>0.5714285714285714</v>
      </c>
      <c r="R128" s="39" t="s">
        <v>43</v>
      </c>
      <c r="S128" s="39" t="s">
        <v>43</v>
      </c>
      <c r="T128" s="39" t="s">
        <v>43</v>
      </c>
      <c r="U128" s="39" t="s">
        <v>43</v>
      </c>
      <c r="V128" s="38" t="s">
        <v>44</v>
      </c>
      <c r="W128" s="29"/>
      <c r="X128" s="29"/>
      <c r="Y128" s="29"/>
      <c r="AC128"/>
      <c r="AD128"/>
      <c r="AE128"/>
      <c r="AF128"/>
      <c r="AG128"/>
    </row>
    <row r="129" spans="1:33" s="3" customFormat="1" ht="18.75">
      <c r="A129" s="18" t="s">
        <v>60</v>
      </c>
      <c r="B129" s="3" t="s">
        <v>136</v>
      </c>
      <c r="C129" s="14"/>
      <c r="D129" s="14" t="s">
        <v>122</v>
      </c>
      <c r="E129" s="13">
        <v>0.26911976911976909</v>
      </c>
      <c r="F129" s="39">
        <v>3.9603960396039596E-3</v>
      </c>
      <c r="G129" s="39">
        <v>2.1276595744680899E-2</v>
      </c>
      <c r="H129" s="39">
        <v>7.4906367041198399E-3</v>
      </c>
      <c r="I129" s="39">
        <v>0.12295081967213101</v>
      </c>
      <c r="J129" s="38">
        <v>2.3809523809523801E-2</v>
      </c>
      <c r="K129" s="13">
        <v>0.27152317880794702</v>
      </c>
      <c r="L129" s="39">
        <v>3.9603960396039596E-3</v>
      </c>
      <c r="M129" s="39">
        <v>2.1276595744680899E-2</v>
      </c>
      <c r="N129" s="39">
        <v>7.4906367041198399E-3</v>
      </c>
      <c r="O129" s="39">
        <v>0.12295081967213101</v>
      </c>
      <c r="P129" s="38">
        <v>2.3809523809523801E-2</v>
      </c>
      <c r="Q129" s="12">
        <v>0.14814814814814814</v>
      </c>
      <c r="R129" s="39" t="s">
        <v>43</v>
      </c>
      <c r="S129" s="39" t="s">
        <v>43</v>
      </c>
      <c r="T129" s="39" t="s">
        <v>43</v>
      </c>
      <c r="U129" s="39" t="s">
        <v>43</v>
      </c>
      <c r="V129" s="38" t="s">
        <v>44</v>
      </c>
      <c r="W129" s="29"/>
      <c r="X129" s="29"/>
      <c r="Y129" s="29"/>
      <c r="AC129"/>
      <c r="AD129"/>
      <c r="AE129"/>
      <c r="AF129"/>
      <c r="AG129"/>
    </row>
    <row r="130" spans="1:33" s="3" customFormat="1" ht="18.75">
      <c r="A130" s="18" t="s">
        <v>60</v>
      </c>
      <c r="B130" s="3" t="s">
        <v>137</v>
      </c>
      <c r="C130" s="14" t="s">
        <v>41</v>
      </c>
      <c r="D130" s="14" t="s">
        <v>138</v>
      </c>
      <c r="E130" s="13">
        <v>0.17940199335548174</v>
      </c>
      <c r="F130" s="39">
        <v>0</v>
      </c>
      <c r="G130" s="39">
        <v>-6.3829787234042604E-2</v>
      </c>
      <c r="H130" s="39">
        <v>-1.7543859649122799E-2</v>
      </c>
      <c r="I130" s="39" t="s">
        <v>43</v>
      </c>
      <c r="J130" s="38" t="s">
        <v>43</v>
      </c>
      <c r="K130" s="13">
        <v>0.1875</v>
      </c>
      <c r="L130" s="39">
        <v>0</v>
      </c>
      <c r="M130" s="39">
        <v>-6.3829787234042604E-2</v>
      </c>
      <c r="N130" s="39">
        <v>-1.7543859649122799E-2</v>
      </c>
      <c r="O130" s="39" t="s">
        <v>43</v>
      </c>
      <c r="P130" s="38" t="s">
        <v>43</v>
      </c>
      <c r="Q130" s="12">
        <v>0.10344827586206896</v>
      </c>
      <c r="R130" s="39" t="s">
        <v>43</v>
      </c>
      <c r="S130" s="39" t="s">
        <v>43</v>
      </c>
      <c r="T130" s="39" t="s">
        <v>43</v>
      </c>
      <c r="U130" s="39" t="s">
        <v>43</v>
      </c>
      <c r="V130" s="38" t="s">
        <v>44</v>
      </c>
      <c r="W130" s="29"/>
      <c r="X130" s="29"/>
      <c r="Y130" s="29"/>
      <c r="AC130"/>
      <c r="AD130"/>
      <c r="AE130"/>
      <c r="AF130"/>
      <c r="AG130"/>
    </row>
    <row r="131" spans="1:33" s="3" customFormat="1" ht="18.75">
      <c r="A131" s="18" t="s">
        <v>60</v>
      </c>
      <c r="B131" s="3" t="s">
        <v>139</v>
      </c>
      <c r="C131" s="14" t="s">
        <v>52</v>
      </c>
      <c r="D131" s="14" t="s">
        <v>138</v>
      </c>
      <c r="E131" s="13">
        <v>0.24013157894736842</v>
      </c>
      <c r="F131" s="39">
        <v>0</v>
      </c>
      <c r="G131" s="39">
        <v>5.31914893617021E-2</v>
      </c>
      <c r="H131" s="39">
        <v>1.7543859649122799E-2</v>
      </c>
      <c r="I131" s="39" t="s">
        <v>43</v>
      </c>
      <c r="J131" s="38" t="s">
        <v>43</v>
      </c>
      <c r="K131" s="13">
        <v>0.24363636363636362</v>
      </c>
      <c r="L131" s="39">
        <v>0</v>
      </c>
      <c r="M131" s="39">
        <v>5.31914893617021E-2</v>
      </c>
      <c r="N131" s="39">
        <v>1.7543859649122799E-2</v>
      </c>
      <c r="O131" s="39" t="s">
        <v>43</v>
      </c>
      <c r="P131" s="38" t="s">
        <v>43</v>
      </c>
      <c r="Q131" s="12">
        <v>0.20689655172413793</v>
      </c>
      <c r="R131" s="39" t="s">
        <v>43</v>
      </c>
      <c r="S131" s="39" t="s">
        <v>43</v>
      </c>
      <c r="T131" s="39" t="s">
        <v>43</v>
      </c>
      <c r="U131" s="39" t="s">
        <v>43</v>
      </c>
      <c r="V131" s="38" t="s">
        <v>44</v>
      </c>
      <c r="W131" s="29"/>
      <c r="X131" s="29"/>
      <c r="Y131" s="29"/>
      <c r="AC131"/>
      <c r="AD131"/>
      <c r="AE131"/>
      <c r="AF131"/>
      <c r="AG131"/>
    </row>
    <row r="132" spans="1:33" s="3" customFormat="1" ht="18.75">
      <c r="A132" s="18" t="s">
        <v>60</v>
      </c>
      <c r="B132" s="3" t="s">
        <v>140</v>
      </c>
      <c r="C132" s="14" t="s">
        <v>41</v>
      </c>
      <c r="D132" s="14" t="s">
        <v>138</v>
      </c>
      <c r="E132" s="13">
        <v>0.41254125412541254</v>
      </c>
      <c r="F132" s="39">
        <v>2.7272727272727299E-2</v>
      </c>
      <c r="G132" s="39">
        <v>8.5106382978723402E-2</v>
      </c>
      <c r="H132" s="39">
        <v>8.77192982456141E-2</v>
      </c>
      <c r="I132" s="39" t="s">
        <v>43</v>
      </c>
      <c r="J132" s="38" t="s">
        <v>43</v>
      </c>
      <c r="K132" s="13">
        <v>0.42335766423357662</v>
      </c>
      <c r="L132" s="39">
        <v>2.7272727272727299E-2</v>
      </c>
      <c r="M132" s="39">
        <v>8.5106382978723402E-2</v>
      </c>
      <c r="N132" s="39">
        <v>8.77192982456141E-2</v>
      </c>
      <c r="O132" s="39" t="s">
        <v>43</v>
      </c>
      <c r="P132" s="38" t="s">
        <v>43</v>
      </c>
      <c r="Q132" s="12">
        <v>0.31034482758620691</v>
      </c>
      <c r="R132" s="39" t="s">
        <v>43</v>
      </c>
      <c r="S132" s="39" t="s">
        <v>43</v>
      </c>
      <c r="T132" s="39" t="s">
        <v>43</v>
      </c>
      <c r="U132" s="39" t="s">
        <v>43</v>
      </c>
      <c r="V132" s="38" t="s">
        <v>44</v>
      </c>
      <c r="W132" s="29"/>
      <c r="X132" s="29"/>
      <c r="Y132" s="29"/>
      <c r="AC132"/>
      <c r="AD132"/>
      <c r="AE132"/>
      <c r="AF132"/>
      <c r="AG132"/>
    </row>
    <row r="133" spans="1:33" s="3" customFormat="1" ht="18.75">
      <c r="A133" s="18" t="s">
        <v>60</v>
      </c>
      <c r="B133" s="3" t="s">
        <v>141</v>
      </c>
      <c r="C133" s="14" t="s">
        <v>41</v>
      </c>
      <c r="D133" s="14" t="s">
        <v>138</v>
      </c>
      <c r="E133" s="13">
        <v>0.12962962962962962</v>
      </c>
      <c r="F133" s="39">
        <v>0</v>
      </c>
      <c r="G133" s="39">
        <v>-1.38888888888889E-2</v>
      </c>
      <c r="H133" s="39">
        <v>-4.7619047619047603E-2</v>
      </c>
      <c r="I133" s="39" t="s">
        <v>43</v>
      </c>
      <c r="J133" s="38" t="s">
        <v>43</v>
      </c>
      <c r="K133" s="13">
        <v>0.13725490196078433</v>
      </c>
      <c r="L133" s="39">
        <v>0</v>
      </c>
      <c r="M133" s="39">
        <v>-1.38888888888889E-2</v>
      </c>
      <c r="N133" s="39">
        <v>-4.7619047619047603E-2</v>
      </c>
      <c r="O133" s="39" t="s">
        <v>43</v>
      </c>
      <c r="P133" s="38" t="s">
        <v>43</v>
      </c>
      <c r="Q133" s="12">
        <v>0</v>
      </c>
      <c r="R133" s="39" t="s">
        <v>43</v>
      </c>
      <c r="S133" s="39" t="s">
        <v>43</v>
      </c>
      <c r="T133" s="39" t="s">
        <v>43</v>
      </c>
      <c r="U133" s="39" t="s">
        <v>43</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0.48195329087048833</v>
      </c>
      <c r="F135" s="39">
        <v>-2.1276595744680799E-2</v>
      </c>
      <c r="G135" s="39">
        <v>6.9930069930070303E-3</v>
      </c>
      <c r="H135" s="39">
        <v>-7.3800738007380101E-2</v>
      </c>
      <c r="I135" s="39">
        <v>5.6000000000000001E-2</v>
      </c>
      <c r="J135" s="38">
        <v>0.238095238095238</v>
      </c>
      <c r="K135" s="13">
        <v>0.47615606936416183</v>
      </c>
      <c r="L135" s="39">
        <v>-2.1276595744680799E-2</v>
      </c>
      <c r="M135" s="39">
        <v>6.9930069930070303E-3</v>
      </c>
      <c r="N135" s="39">
        <v>-7.3800738007380101E-2</v>
      </c>
      <c r="O135" s="39">
        <v>5.6000000000000001E-2</v>
      </c>
      <c r="P135" s="38">
        <v>0.238095238095238</v>
      </c>
      <c r="Q135" s="12">
        <v>0.75862068965517238</v>
      </c>
      <c r="R135" s="39" t="s">
        <v>43</v>
      </c>
      <c r="S135" s="39" t="s">
        <v>43</v>
      </c>
      <c r="T135" s="39" t="s">
        <v>43</v>
      </c>
      <c r="U135" s="39" t="s">
        <v>43</v>
      </c>
      <c r="V135" s="38" t="s">
        <v>44</v>
      </c>
      <c r="W135" s="29"/>
      <c r="X135" s="29"/>
      <c r="Y135" s="29"/>
      <c r="AC135"/>
      <c r="AD135"/>
      <c r="AE135"/>
      <c r="AF135"/>
      <c r="AG135"/>
    </row>
    <row r="136" spans="1:33" s="3" customFormat="1" ht="18.75">
      <c r="A136" s="18" t="s">
        <v>142</v>
      </c>
      <c r="B136" s="3" t="s">
        <v>144</v>
      </c>
      <c r="C136" s="14" t="s">
        <v>52</v>
      </c>
      <c r="D136" s="14" t="s">
        <v>122</v>
      </c>
      <c r="E136" s="13">
        <v>0.82599580712788256</v>
      </c>
      <c r="F136" s="39">
        <v>3.4548944337811999E-2</v>
      </c>
      <c r="G136" s="39">
        <v>4.8387096774193498E-2</v>
      </c>
      <c r="H136" s="39">
        <v>2.8985507246376802E-2</v>
      </c>
      <c r="I136" s="39">
        <v>3.9370078740157501E-2</v>
      </c>
      <c r="J136" s="38">
        <v>0</v>
      </c>
      <c r="K136" s="13">
        <v>0.82667617689015693</v>
      </c>
      <c r="L136" s="39">
        <v>3.4548944337811999E-2</v>
      </c>
      <c r="M136" s="39">
        <v>4.8387096774193498E-2</v>
      </c>
      <c r="N136" s="39">
        <v>2.8985507246376802E-2</v>
      </c>
      <c r="O136" s="39">
        <v>3.9370078740157501E-2</v>
      </c>
      <c r="P136" s="38">
        <v>0</v>
      </c>
      <c r="Q136" s="12">
        <v>0.7931034482758621</v>
      </c>
      <c r="R136" s="39" t="s">
        <v>43</v>
      </c>
      <c r="S136" s="39" t="s">
        <v>43</v>
      </c>
      <c r="T136" s="39" t="s">
        <v>43</v>
      </c>
      <c r="U136" s="39" t="s">
        <v>43</v>
      </c>
      <c r="V136" s="38" t="s">
        <v>44</v>
      </c>
      <c r="W136" s="29"/>
      <c r="X136" s="29"/>
      <c r="Y136" s="29"/>
      <c r="AC136"/>
      <c r="AD136"/>
      <c r="AE136"/>
      <c r="AF136"/>
      <c r="AG136"/>
    </row>
    <row r="137" spans="1:33" s="3" customFormat="1" ht="18.75">
      <c r="A137" s="18" t="s">
        <v>142</v>
      </c>
      <c r="B137" s="3" t="s">
        <v>145</v>
      </c>
      <c r="C137" s="14" t="s">
        <v>41</v>
      </c>
      <c r="D137" s="14" t="s">
        <v>122</v>
      </c>
      <c r="E137" s="13">
        <v>0.52173913043478259</v>
      </c>
      <c r="F137" s="39">
        <v>2.3529411764705899E-2</v>
      </c>
      <c r="G137" s="39">
        <v>0.124121779859485</v>
      </c>
      <c r="H137" s="39">
        <v>0.11439114391143899</v>
      </c>
      <c r="I137" s="39">
        <v>0.20161290322580599</v>
      </c>
      <c r="J137" s="38">
        <v>0.38095238095238099</v>
      </c>
      <c r="K137" s="13">
        <v>0.52037845705967978</v>
      </c>
      <c r="L137" s="39">
        <v>2.3529411764705899E-2</v>
      </c>
      <c r="M137" s="39">
        <v>0.124121779859485</v>
      </c>
      <c r="N137" s="39">
        <v>0.11439114391143899</v>
      </c>
      <c r="O137" s="39">
        <v>0.20161290322580599</v>
      </c>
      <c r="P137" s="38">
        <v>0.38095238095238099</v>
      </c>
      <c r="Q137" s="12">
        <v>0.58620689655172409</v>
      </c>
      <c r="R137" s="39" t="s">
        <v>43</v>
      </c>
      <c r="S137" s="39" t="s">
        <v>43</v>
      </c>
      <c r="T137" s="39" t="s">
        <v>43</v>
      </c>
      <c r="U137" s="39" t="s">
        <v>43</v>
      </c>
      <c r="V137" s="38" t="s">
        <v>44</v>
      </c>
      <c r="W137" s="29"/>
      <c r="X137" s="29"/>
      <c r="Y137" s="29"/>
      <c r="AC137"/>
      <c r="AD137"/>
      <c r="AE137"/>
      <c r="AF137"/>
      <c r="AG137"/>
    </row>
    <row r="138" spans="1:33" s="3" customFormat="1" ht="18.75">
      <c r="A138" s="18" t="s">
        <v>142</v>
      </c>
      <c r="B138" s="3" t="s">
        <v>146</v>
      </c>
      <c r="C138" s="14" t="s">
        <v>41</v>
      </c>
      <c r="D138" s="14" t="s">
        <v>122</v>
      </c>
      <c r="E138" s="13">
        <v>0.44485294117647056</v>
      </c>
      <c r="F138" s="39">
        <v>-3.2520325203252001E-2</v>
      </c>
      <c r="G138" s="39">
        <v>-8.4134615384615405E-2</v>
      </c>
      <c r="H138" s="39">
        <v>-5.3231939163498103E-2</v>
      </c>
      <c r="I138" s="39">
        <v>-0.20833333333333301</v>
      </c>
      <c r="J138" s="38">
        <v>-0.3</v>
      </c>
      <c r="K138" s="13">
        <v>0.45003756574004505</v>
      </c>
      <c r="L138" s="39">
        <v>-3.2520325203252001E-2</v>
      </c>
      <c r="M138" s="39">
        <v>-8.4134615384615405E-2</v>
      </c>
      <c r="N138" s="39">
        <v>-5.3231939163498103E-2</v>
      </c>
      <c r="O138" s="39">
        <v>-0.20833333333333301</v>
      </c>
      <c r="P138" s="38">
        <v>-0.3</v>
      </c>
      <c r="Q138" s="12">
        <v>0.20689655172413793</v>
      </c>
      <c r="R138" s="39" t="s">
        <v>43</v>
      </c>
      <c r="S138" s="39" t="s">
        <v>43</v>
      </c>
      <c r="T138" s="39" t="s">
        <v>43</v>
      </c>
      <c r="U138" s="39" t="s">
        <v>43</v>
      </c>
      <c r="V138" s="38" t="s">
        <v>44</v>
      </c>
      <c r="W138" s="29"/>
      <c r="X138" s="29"/>
      <c r="Y138" s="29"/>
      <c r="AC138"/>
      <c r="AD138"/>
      <c r="AE138"/>
      <c r="AF138"/>
      <c r="AG138"/>
    </row>
    <row r="139" spans="1:33" s="3" customFormat="1" ht="18.75">
      <c r="A139" s="18" t="s">
        <v>142</v>
      </c>
      <c r="B139" s="3" t="s">
        <v>147</v>
      </c>
      <c r="C139" s="14" t="s">
        <v>41</v>
      </c>
      <c r="D139" s="14" t="s">
        <v>122</v>
      </c>
      <c r="E139" s="13">
        <v>0.4011339475549256</v>
      </c>
      <c r="F139" s="39">
        <v>0</v>
      </c>
      <c r="G139" s="39">
        <v>6.0747663551401897E-2</v>
      </c>
      <c r="H139" s="39">
        <v>5.1851851851851802E-2</v>
      </c>
      <c r="I139" s="39">
        <v>0.17073170731707299</v>
      </c>
      <c r="J139" s="38">
        <v>0.204545454545455</v>
      </c>
      <c r="K139" s="13">
        <v>0.39942112879884228</v>
      </c>
      <c r="L139" s="39">
        <v>0</v>
      </c>
      <c r="M139" s="39">
        <v>6.0747663551401897E-2</v>
      </c>
      <c r="N139" s="39">
        <v>5.1851851851851802E-2</v>
      </c>
      <c r="O139" s="39">
        <v>0.17073170731707299</v>
      </c>
      <c r="P139" s="38">
        <v>0.204545454545455</v>
      </c>
      <c r="Q139" s="12">
        <v>0.48275862068965519</v>
      </c>
      <c r="R139" s="39" t="s">
        <v>43</v>
      </c>
      <c r="S139" s="39" t="s">
        <v>43</v>
      </c>
      <c r="T139" s="39" t="s">
        <v>43</v>
      </c>
      <c r="U139" s="39" t="s">
        <v>43</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0.62005649717514122</v>
      </c>
      <c r="F141" s="39">
        <v>4.24710424710424E-2</v>
      </c>
      <c r="G141" s="39">
        <v>7.6923076923076997E-2</v>
      </c>
      <c r="H141" s="39">
        <v>7.2992700729926901E-3</v>
      </c>
      <c r="I141" s="39">
        <v>9.6000000000000002E-2</v>
      </c>
      <c r="J141" s="38">
        <v>0.119047619047619</v>
      </c>
      <c r="K141" s="13">
        <v>0.61815561959654175</v>
      </c>
      <c r="L141" s="39">
        <v>4.24710424710424E-2</v>
      </c>
      <c r="M141" s="39">
        <v>7.6923076923076997E-2</v>
      </c>
      <c r="N141" s="39">
        <v>7.2992700729926901E-3</v>
      </c>
      <c r="O141" s="39">
        <v>9.6000000000000002E-2</v>
      </c>
      <c r="P141" s="38">
        <v>0.119047619047619</v>
      </c>
      <c r="Q141" s="12">
        <v>0.7142857142857143</v>
      </c>
      <c r="R141" s="39" t="s">
        <v>43</v>
      </c>
      <c r="S141" s="39" t="s">
        <v>43</v>
      </c>
      <c r="T141" s="39" t="s">
        <v>43</v>
      </c>
      <c r="U141" s="39" t="s">
        <v>43</v>
      </c>
      <c r="V141" s="38" t="s">
        <v>44</v>
      </c>
      <c r="W141" s="29"/>
      <c r="X141" s="29"/>
      <c r="Y141" s="29"/>
      <c r="AC141"/>
      <c r="AD141"/>
      <c r="AE141"/>
      <c r="AF141"/>
      <c r="AG141"/>
    </row>
    <row r="142" spans="1:33" s="3" customFormat="1" ht="18.75">
      <c r="A142" s="18" t="s">
        <v>148</v>
      </c>
      <c r="B142" s="3" t="s">
        <v>150</v>
      </c>
      <c r="C142" s="14" t="s">
        <v>41</v>
      </c>
      <c r="D142" s="14" t="s">
        <v>122</v>
      </c>
      <c r="E142" s="13">
        <v>0.80078636959370908</v>
      </c>
      <c r="F142" s="39">
        <v>-6.5359477124183902E-3</v>
      </c>
      <c r="G142" s="39">
        <v>2.16450216450217E-2</v>
      </c>
      <c r="H142" s="39">
        <v>-2.3076923076923099E-2</v>
      </c>
      <c r="I142" s="39">
        <v>0</v>
      </c>
      <c r="J142" s="38" t="s">
        <v>43</v>
      </c>
      <c r="K142" s="13">
        <v>0.80563002680965146</v>
      </c>
      <c r="L142" s="39">
        <v>-6.5359477124183902E-3</v>
      </c>
      <c r="M142" s="39">
        <v>2.16450216450217E-2</v>
      </c>
      <c r="N142" s="39">
        <v>-2.3076923076923099E-2</v>
      </c>
      <c r="O142" s="39">
        <v>0</v>
      </c>
      <c r="P142" s="38" t="s">
        <v>43</v>
      </c>
      <c r="Q142" s="12">
        <v>0.58823529411764708</v>
      </c>
      <c r="R142" s="39" t="s">
        <v>43</v>
      </c>
      <c r="S142" s="39" t="s">
        <v>43</v>
      </c>
      <c r="T142" s="39" t="s">
        <v>43</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0.28884462151394424</v>
      </c>
      <c r="F143" s="39">
        <v>0</v>
      </c>
      <c r="G143" s="39">
        <v>-1.38888888888889E-2</v>
      </c>
      <c r="H143" s="39">
        <v>-4.95049504950495E-2</v>
      </c>
      <c r="I143" s="39">
        <v>-8.3333333333333301E-2</v>
      </c>
      <c r="J143" s="38" t="s">
        <v>43</v>
      </c>
      <c r="K143" s="13">
        <v>0.29471544715447157</v>
      </c>
      <c r="L143" s="39">
        <v>0</v>
      </c>
      <c r="M143" s="39">
        <v>-1.38888888888889E-2</v>
      </c>
      <c r="N143" s="39">
        <v>-4.95049504950495E-2</v>
      </c>
      <c r="O143" s="39">
        <v>-8.3333333333333301E-2</v>
      </c>
      <c r="P143" s="38" t="s">
        <v>43</v>
      </c>
      <c r="Q143" s="12">
        <v>0</v>
      </c>
      <c r="R143" s="39" t="s">
        <v>43</v>
      </c>
      <c r="S143" s="39" t="s">
        <v>43</v>
      </c>
      <c r="T143" s="39" t="s">
        <v>43</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0.64935988620199148</v>
      </c>
      <c r="F144" s="39">
        <v>1.7578125E-2</v>
      </c>
      <c r="G144" s="39">
        <v>6.3231850117096103E-2</v>
      </c>
      <c r="H144" s="39">
        <v>1.1029411764705999E-2</v>
      </c>
      <c r="I144" s="39">
        <v>0.16</v>
      </c>
      <c r="J144" s="38">
        <v>0.214285714285714</v>
      </c>
      <c r="K144" s="13">
        <v>0.64804063860667638</v>
      </c>
      <c r="L144" s="39">
        <v>1.7578125E-2</v>
      </c>
      <c r="M144" s="39">
        <v>6.3231850117096103E-2</v>
      </c>
      <c r="N144" s="39">
        <v>1.1029411764705999E-2</v>
      </c>
      <c r="O144" s="39">
        <v>0.16</v>
      </c>
      <c r="P144" s="38">
        <v>0.214285714285714</v>
      </c>
      <c r="Q144" s="12">
        <v>0.7142857142857143</v>
      </c>
      <c r="R144" s="39" t="s">
        <v>43</v>
      </c>
      <c r="S144" s="39" t="s">
        <v>43</v>
      </c>
      <c r="T144" s="39" t="s">
        <v>43</v>
      </c>
      <c r="U144" s="39" t="s">
        <v>43</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0.33175728920409769</v>
      </c>
      <c r="F146" s="39">
        <v>1.12107623318385E-2</v>
      </c>
      <c r="G146" s="39">
        <v>7.5376884422110896E-3</v>
      </c>
      <c r="H146" s="39">
        <v>2.9411764705882401E-2</v>
      </c>
      <c r="I146" s="39">
        <v>-1.7543859649122799E-2</v>
      </c>
      <c r="J146" s="38">
        <v>-4.5454545454545497E-2</v>
      </c>
      <c r="K146" s="13">
        <v>0.33951612903225808</v>
      </c>
      <c r="L146" s="39">
        <v>1.12107623318385E-2</v>
      </c>
      <c r="M146" s="39">
        <v>7.5376884422110896E-3</v>
      </c>
      <c r="N146" s="39">
        <v>2.9411764705882401E-2</v>
      </c>
      <c r="O146" s="39">
        <v>-1.7543859649122799E-2</v>
      </c>
      <c r="P146" s="38">
        <v>-4.5454545454545497E-2</v>
      </c>
      <c r="Q146" s="12">
        <v>0</v>
      </c>
      <c r="R146" s="39" t="s">
        <v>43</v>
      </c>
      <c r="S146" s="39" t="s">
        <v>43</v>
      </c>
      <c r="T146" s="39" t="s">
        <v>43</v>
      </c>
      <c r="U146" s="39" t="s">
        <v>43</v>
      </c>
      <c r="V146" s="38" t="s">
        <v>44</v>
      </c>
      <c r="W146" s="29"/>
      <c r="X146" s="29"/>
      <c r="Y146" s="29"/>
      <c r="AC146"/>
      <c r="AD146"/>
      <c r="AE146"/>
      <c r="AF146"/>
      <c r="AG146"/>
    </row>
    <row r="147" spans="1:33" s="3" customFormat="1" ht="18.75">
      <c r="A147" s="18" t="s">
        <v>153</v>
      </c>
      <c r="B147" s="3" t="s">
        <v>155</v>
      </c>
      <c r="C147" s="14"/>
      <c r="D147" s="14" t="s">
        <v>122</v>
      </c>
      <c r="E147" s="13">
        <v>0.2729864575908767</v>
      </c>
      <c r="F147" s="39">
        <v>1.7681728880157201E-2</v>
      </c>
      <c r="G147" s="39">
        <v>4.4392523364486E-2</v>
      </c>
      <c r="H147" s="39">
        <v>2.21402214022141E-2</v>
      </c>
      <c r="I147" s="39">
        <v>8.0645161290322606E-2</v>
      </c>
      <c r="J147" s="38">
        <v>0.119047619047619</v>
      </c>
      <c r="K147" s="13">
        <v>0.264919941775837</v>
      </c>
      <c r="L147" s="39">
        <v>1.7681728880157201E-2</v>
      </c>
      <c r="M147" s="39">
        <v>4.4392523364486E-2</v>
      </c>
      <c r="N147" s="39">
        <v>2.21402214022141E-2</v>
      </c>
      <c r="O147" s="39">
        <v>8.0645161290322606E-2</v>
      </c>
      <c r="P147" s="38">
        <v>0.119047619047619</v>
      </c>
      <c r="Q147" s="12">
        <v>0.65517241379310343</v>
      </c>
      <c r="R147" s="39" t="s">
        <v>43</v>
      </c>
      <c r="S147" s="39" t="s">
        <v>43</v>
      </c>
      <c r="T147" s="39" t="s">
        <v>43</v>
      </c>
      <c r="U147" s="39" t="s">
        <v>43</v>
      </c>
      <c r="V147" s="38" t="s">
        <v>44</v>
      </c>
      <c r="W147" s="29"/>
      <c r="X147" s="29"/>
      <c r="Y147" s="29"/>
      <c r="AC147"/>
      <c r="AD147"/>
      <c r="AE147"/>
      <c r="AF147"/>
      <c r="AG147"/>
    </row>
    <row r="148" spans="1:33" s="3" customFormat="1" ht="18.75">
      <c r="A148" s="18" t="s">
        <v>153</v>
      </c>
      <c r="B148" s="3" t="s">
        <v>156</v>
      </c>
      <c r="C148" s="14"/>
      <c r="D148" s="14" t="s">
        <v>122</v>
      </c>
      <c r="E148" s="13">
        <v>0.1297071129707113</v>
      </c>
      <c r="F148" s="39">
        <v>1.3435700575815701E-2</v>
      </c>
      <c r="G148" s="39">
        <v>1.8348623853211E-2</v>
      </c>
      <c r="H148" s="39">
        <v>3.9568345323740997E-2</v>
      </c>
      <c r="I148" s="39">
        <v>4.7244094488188997E-2</v>
      </c>
      <c r="J148" s="38">
        <v>0.13636363636363599</v>
      </c>
      <c r="K148" s="13">
        <v>0.11735419630156473</v>
      </c>
      <c r="L148" s="39">
        <v>1.3435700575815701E-2</v>
      </c>
      <c r="M148" s="39">
        <v>1.8348623853211E-2</v>
      </c>
      <c r="N148" s="39">
        <v>3.9568345323740997E-2</v>
      </c>
      <c r="O148" s="39">
        <v>4.7244094488188997E-2</v>
      </c>
      <c r="P148" s="38">
        <v>0.13636363636363599</v>
      </c>
      <c r="Q148" s="12">
        <v>0.75</v>
      </c>
      <c r="R148" s="39" t="s">
        <v>43</v>
      </c>
      <c r="S148" s="39" t="s">
        <v>43</v>
      </c>
      <c r="T148" s="39" t="s">
        <v>43</v>
      </c>
      <c r="U148" s="39" t="s">
        <v>43</v>
      </c>
      <c r="V148" s="38" t="s">
        <v>44</v>
      </c>
      <c r="W148" s="29"/>
      <c r="X148" s="29"/>
      <c r="Y148" s="29"/>
      <c r="AC148"/>
      <c r="AD148"/>
      <c r="AE148"/>
      <c r="AF148"/>
      <c r="AG148"/>
    </row>
    <row r="149" spans="1:33" s="3" customFormat="1" ht="18.75">
      <c r="A149" s="18" t="s">
        <v>153</v>
      </c>
      <c r="B149" s="3" t="s">
        <v>157</v>
      </c>
      <c r="C149" s="14"/>
      <c r="D149" s="14" t="s">
        <v>122</v>
      </c>
      <c r="E149" s="13">
        <v>0.27407407407407408</v>
      </c>
      <c r="F149" s="39">
        <v>0</v>
      </c>
      <c r="G149" s="39">
        <v>-7.3170731707317097E-2</v>
      </c>
      <c r="H149" s="39">
        <v>-4.5454545454545497E-2</v>
      </c>
      <c r="I149" s="39" t="s">
        <v>43</v>
      </c>
      <c r="J149" s="38" t="s">
        <v>43</v>
      </c>
      <c r="K149" s="13">
        <v>0.25833333333333336</v>
      </c>
      <c r="L149" s="39">
        <v>0</v>
      </c>
      <c r="M149" s="39">
        <v>-7.3170731707317097E-2</v>
      </c>
      <c r="N149" s="39">
        <v>-4.5454545454545497E-2</v>
      </c>
      <c r="O149" s="39" t="s">
        <v>43</v>
      </c>
      <c r="P149" s="38" t="s">
        <v>43</v>
      </c>
      <c r="Q149" s="12">
        <v>0.4</v>
      </c>
      <c r="R149" s="39" t="s">
        <v>43</v>
      </c>
      <c r="S149" s="39" t="s">
        <v>43</v>
      </c>
      <c r="T149" s="39" t="s">
        <v>43</v>
      </c>
      <c r="U149" s="39" t="s">
        <v>43</v>
      </c>
      <c r="V149" s="38" t="s">
        <v>44</v>
      </c>
      <c r="W149" s="29"/>
      <c r="X149" s="29"/>
      <c r="Y149" s="29"/>
      <c r="AC149"/>
      <c r="AD149"/>
      <c r="AE149"/>
      <c r="AF149"/>
      <c r="AG149"/>
    </row>
    <row r="150" spans="1:33" s="3" customFormat="1" ht="18.75">
      <c r="A150" s="18" t="s">
        <v>153</v>
      </c>
      <c r="B150" s="3" t="s">
        <v>158</v>
      </c>
      <c r="C150" s="14"/>
      <c r="D150" s="14" t="s">
        <v>122</v>
      </c>
      <c r="E150" s="13">
        <v>0.5220588235294118</v>
      </c>
      <c r="F150" s="39">
        <v>0</v>
      </c>
      <c r="G150" s="39">
        <v>-7.3170731707317097E-2</v>
      </c>
      <c r="H150" s="39">
        <v>-4.5454545454545497E-2</v>
      </c>
      <c r="I150" s="39" t="s">
        <v>43</v>
      </c>
      <c r="J150" s="38" t="s">
        <v>43</v>
      </c>
      <c r="K150" s="13">
        <v>0.50413223140495866</v>
      </c>
      <c r="L150" s="39">
        <v>0</v>
      </c>
      <c r="M150" s="39">
        <v>-7.3170731707317097E-2</v>
      </c>
      <c r="N150" s="39">
        <v>-4.5454545454545497E-2</v>
      </c>
      <c r="O150" s="39" t="s">
        <v>43</v>
      </c>
      <c r="P150" s="38" t="s">
        <v>43</v>
      </c>
      <c r="Q150" s="12">
        <v>0.66666666666666663</v>
      </c>
      <c r="R150" s="39" t="s">
        <v>43</v>
      </c>
      <c r="S150" s="39" t="s">
        <v>43</v>
      </c>
      <c r="T150" s="39" t="s">
        <v>43</v>
      </c>
      <c r="U150" s="39" t="s">
        <v>43</v>
      </c>
      <c r="V150" s="38" t="s">
        <v>44</v>
      </c>
      <c r="W150" s="29"/>
      <c r="X150" s="29"/>
      <c r="Y150" s="29"/>
      <c r="AC150"/>
      <c r="AD150"/>
      <c r="AE150"/>
      <c r="AF150"/>
      <c r="AG150"/>
    </row>
    <row r="151" spans="1:33" s="3" customFormat="1" ht="18.75">
      <c r="A151" s="18" t="s">
        <v>153</v>
      </c>
      <c r="B151" s="3" t="s">
        <v>159</v>
      </c>
      <c r="C151" s="14"/>
      <c r="D151" s="14" t="s">
        <v>122</v>
      </c>
      <c r="E151" s="13">
        <v>0.484375</v>
      </c>
      <c r="F151" s="39">
        <v>3.8461538461538401E-2</v>
      </c>
      <c r="G151" s="39" t="s">
        <v>43</v>
      </c>
      <c r="H151" s="39" t="s">
        <v>43</v>
      </c>
      <c r="I151" s="39" t="s">
        <v>43</v>
      </c>
      <c r="J151" s="38" t="s">
        <v>43</v>
      </c>
      <c r="K151" s="13">
        <v>0.47457627118644069</v>
      </c>
      <c r="L151" s="39">
        <v>3.8461538461538401E-2</v>
      </c>
      <c r="M151" s="39" t="s">
        <v>43</v>
      </c>
      <c r="N151" s="39" t="s">
        <v>43</v>
      </c>
      <c r="O151" s="39" t="s">
        <v>43</v>
      </c>
      <c r="P151" s="38" t="s">
        <v>43</v>
      </c>
      <c r="Q151" s="12">
        <v>0.6</v>
      </c>
      <c r="R151" s="39" t="s">
        <v>43</v>
      </c>
      <c r="S151" s="39" t="s">
        <v>43</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0.86153846153846159</v>
      </c>
      <c r="F152" s="39">
        <v>-4.3478260869565202E-2</v>
      </c>
      <c r="G152" s="39" t="s">
        <v>43</v>
      </c>
      <c r="H152" s="39" t="s">
        <v>43</v>
      </c>
      <c r="I152" s="39" t="s">
        <v>43</v>
      </c>
      <c r="J152" s="38" t="s">
        <v>43</v>
      </c>
      <c r="K152" s="13">
        <v>0.89090909090909087</v>
      </c>
      <c r="L152" s="39">
        <v>-4.3478260869565202E-2</v>
      </c>
      <c r="M152" s="39" t="s">
        <v>43</v>
      </c>
      <c r="N152" s="39" t="s">
        <v>43</v>
      </c>
      <c r="O152" s="39" t="s">
        <v>43</v>
      </c>
      <c r="P152" s="38" t="s">
        <v>43</v>
      </c>
      <c r="Q152" s="12">
        <v>0.7</v>
      </c>
      <c r="R152" s="39" t="s">
        <v>43</v>
      </c>
      <c r="S152" s="39" t="s">
        <v>43</v>
      </c>
      <c r="T152" s="39" t="s">
        <v>43</v>
      </c>
      <c r="U152" s="39" t="s">
        <v>43</v>
      </c>
      <c r="V152" s="38" t="s">
        <v>44</v>
      </c>
      <c r="W152" s="29"/>
      <c r="X152" s="29"/>
      <c r="Y152" s="29"/>
      <c r="AC152"/>
      <c r="AD152"/>
      <c r="AE152"/>
      <c r="AF152"/>
      <c r="AG152"/>
    </row>
    <row r="153" spans="1:33" s="3" customFormat="1" ht="18.75">
      <c r="A153" s="18" t="s">
        <v>153</v>
      </c>
      <c r="B153" s="3" t="s">
        <v>161</v>
      </c>
      <c r="C153" s="14"/>
      <c r="D153" s="14" t="s">
        <v>122</v>
      </c>
      <c r="E153" s="13">
        <v>0.30824891461649784</v>
      </c>
      <c r="F153" s="39">
        <v>4.02414486921526E-3</v>
      </c>
      <c r="G153" s="39">
        <v>-3.3175355450236997E-2</v>
      </c>
      <c r="H153" s="39">
        <v>-5.9479553903345701E-2</v>
      </c>
      <c r="I153" s="39">
        <v>-0.146341463414634</v>
      </c>
      <c r="J153" s="38">
        <v>-9.5238095238095205E-2</v>
      </c>
      <c r="K153" s="13">
        <v>0.30894308943089432</v>
      </c>
      <c r="L153" s="39">
        <v>4.02414486921526E-3</v>
      </c>
      <c r="M153" s="39">
        <v>-3.3175355450236997E-2</v>
      </c>
      <c r="N153" s="39">
        <v>-5.9479553903345701E-2</v>
      </c>
      <c r="O153" s="39">
        <v>-0.146341463414634</v>
      </c>
      <c r="P153" s="38">
        <v>-9.5238095238095205E-2</v>
      </c>
      <c r="Q153" s="12">
        <v>0.27586206896551724</v>
      </c>
      <c r="R153" s="39" t="s">
        <v>43</v>
      </c>
      <c r="S153" s="39" t="s">
        <v>43</v>
      </c>
      <c r="T153" s="39" t="s">
        <v>43</v>
      </c>
      <c r="U153" s="39" t="s">
        <v>43</v>
      </c>
      <c r="V153" s="38" t="s">
        <v>44</v>
      </c>
      <c r="W153" s="29"/>
      <c r="X153" s="29"/>
      <c r="Y153" s="29"/>
      <c r="AC153"/>
      <c r="AD153"/>
      <c r="AE153"/>
      <c r="AF153"/>
      <c r="AG153"/>
    </row>
    <row r="154" spans="1:33" s="3" customFormat="1" ht="18.75">
      <c r="A154" s="18" t="s">
        <v>153</v>
      </c>
      <c r="B154" s="3" t="s">
        <v>162</v>
      </c>
      <c r="C154" s="14"/>
      <c r="D154" s="14" t="s">
        <v>138</v>
      </c>
      <c r="E154" s="13">
        <v>0.32786885245901637</v>
      </c>
      <c r="F154" s="39">
        <v>9.9099099099099003E-2</v>
      </c>
      <c r="G154" s="39">
        <v>0.170212765957447</v>
      </c>
      <c r="H154" s="39">
        <v>0.20689655172413801</v>
      </c>
      <c r="I154" s="39" t="s">
        <v>43</v>
      </c>
      <c r="J154" s="38" t="s">
        <v>43</v>
      </c>
      <c r="K154" s="13">
        <v>0.35869565217391303</v>
      </c>
      <c r="L154" s="39">
        <v>9.9099099099099003E-2</v>
      </c>
      <c r="M154" s="39">
        <v>0.170212765957447</v>
      </c>
      <c r="N154" s="39">
        <v>0.20689655172413801</v>
      </c>
      <c r="O154" s="39" t="s">
        <v>43</v>
      </c>
      <c r="P154" s="38" t="s">
        <v>43</v>
      </c>
      <c r="Q154" s="12">
        <v>3.4482758620689655E-2</v>
      </c>
      <c r="R154" s="39" t="s">
        <v>43</v>
      </c>
      <c r="S154" s="39" t="s">
        <v>43</v>
      </c>
      <c r="T154" s="39" t="s">
        <v>43</v>
      </c>
      <c r="U154" s="39" t="s">
        <v>43</v>
      </c>
      <c r="V154" s="38" t="s">
        <v>44</v>
      </c>
      <c r="W154" s="29"/>
      <c r="X154" s="29"/>
      <c r="Y154" s="29"/>
      <c r="AC154"/>
      <c r="AD154"/>
      <c r="AE154"/>
      <c r="AF154"/>
      <c r="AG154"/>
    </row>
    <row r="155" spans="1:33" s="3" customFormat="1" ht="18.75">
      <c r="A155" s="18" t="s">
        <v>153</v>
      </c>
      <c r="B155" s="3" t="s">
        <v>163</v>
      </c>
      <c r="C155" s="14"/>
      <c r="D155" s="14" t="s">
        <v>164</v>
      </c>
      <c r="E155" s="13">
        <v>0.47737556561085975</v>
      </c>
      <c r="F155" s="39">
        <v>-2.04545454545455E-2</v>
      </c>
      <c r="G155" s="39">
        <v>-1.8604651162790701E-2</v>
      </c>
      <c r="H155" s="39">
        <v>-5.0359712230215799E-2</v>
      </c>
      <c r="I155" s="39">
        <v>4.5454545454545497E-2</v>
      </c>
      <c r="J155" s="38" t="s">
        <v>43</v>
      </c>
      <c r="K155" s="13">
        <v>0.47323600973236007</v>
      </c>
      <c r="L155" s="39">
        <v>-2.04545454545455E-2</v>
      </c>
      <c r="M155" s="39">
        <v>-1.8604651162790701E-2</v>
      </c>
      <c r="N155" s="39">
        <v>-5.0359712230215799E-2</v>
      </c>
      <c r="O155" s="39">
        <v>4.5454545454545497E-2</v>
      </c>
      <c r="P155" s="38" t="s">
        <v>43</v>
      </c>
      <c r="Q155" s="12">
        <v>0.532258064516129</v>
      </c>
      <c r="R155" s="39">
        <v>-5.8823529411764698E-2</v>
      </c>
      <c r="S155" s="39">
        <v>0.05</v>
      </c>
      <c r="T155" s="39" t="s">
        <v>43</v>
      </c>
      <c r="U155" s="39" t="s">
        <v>43</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0.76993166287015946</v>
      </c>
      <c r="F157" s="39">
        <v>8.52878464818764E-2</v>
      </c>
      <c r="G157" s="39">
        <v>3.6945812807881701E-2</v>
      </c>
      <c r="H157" s="39">
        <v>6.6147859922179003E-2</v>
      </c>
      <c r="I157" s="39">
        <v>9.4017094017094002E-2</v>
      </c>
      <c r="J157" s="38">
        <v>0.17073170731707299</v>
      </c>
      <c r="K157" s="13">
        <v>0.76666666666666672</v>
      </c>
      <c r="L157" s="39">
        <v>8.52878464818764E-2</v>
      </c>
      <c r="M157" s="39">
        <v>3.6945812807881701E-2</v>
      </c>
      <c r="N157" s="39">
        <v>6.6147859922179003E-2</v>
      </c>
      <c r="O157" s="39">
        <v>9.4017094017094002E-2</v>
      </c>
      <c r="P157" s="38">
        <v>0.17073170731707299</v>
      </c>
      <c r="Q157" s="12">
        <v>0.92592592592592593</v>
      </c>
      <c r="R157" s="39" t="s">
        <v>43</v>
      </c>
      <c r="S157" s="39" t="s">
        <v>43</v>
      </c>
      <c r="T157" s="39" t="s">
        <v>43</v>
      </c>
      <c r="U157" s="39" t="s">
        <v>43</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0.80259365994236309</v>
      </c>
      <c r="F159" s="39">
        <v>-5.9288537549406798E-3</v>
      </c>
      <c r="G159" s="39">
        <v>-2.3752969121140201E-2</v>
      </c>
      <c r="H159" s="39">
        <v>3.6496350364964001E-3</v>
      </c>
      <c r="I159" s="39">
        <v>2.54237288135594E-2</v>
      </c>
      <c r="J159" s="38">
        <v>2.3809523809523701E-2</v>
      </c>
      <c r="K159" s="13">
        <v>0.80308596620132255</v>
      </c>
      <c r="L159" s="39">
        <v>-5.9288537549406798E-3</v>
      </c>
      <c r="M159" s="39">
        <v>-2.3752969121140201E-2</v>
      </c>
      <c r="N159" s="39">
        <v>3.6496350364964001E-3</v>
      </c>
      <c r="O159" s="39">
        <v>2.54237288135594E-2</v>
      </c>
      <c r="P159" s="38">
        <v>2.3809523809523701E-2</v>
      </c>
      <c r="Q159" s="12">
        <v>0.77777777777777779</v>
      </c>
      <c r="R159" s="39" t="s">
        <v>43</v>
      </c>
      <c r="S159" s="39" t="s">
        <v>43</v>
      </c>
      <c r="T159" s="39" t="s">
        <v>43</v>
      </c>
      <c r="U159" s="39" t="s">
        <v>43</v>
      </c>
      <c r="V159" s="38" t="s">
        <v>44</v>
      </c>
      <c r="W159" s="29"/>
      <c r="X159" s="29"/>
      <c r="Y159" s="29"/>
      <c r="AC159"/>
      <c r="AD159"/>
      <c r="AE159"/>
      <c r="AF159"/>
      <c r="AG159"/>
    </row>
    <row r="160" spans="1:33" s="3" customFormat="1" ht="18.75">
      <c r="A160" s="18" t="s">
        <v>70</v>
      </c>
      <c r="B160" s="3" t="s">
        <v>167</v>
      </c>
      <c r="C160" s="14"/>
      <c r="D160" s="14" t="s">
        <v>122</v>
      </c>
      <c r="E160" s="13">
        <v>0.49427753934191704</v>
      </c>
      <c r="F160" s="39">
        <v>-7.9051383399208995E-3</v>
      </c>
      <c r="G160" s="39">
        <v>2.3474178403755801E-2</v>
      </c>
      <c r="H160" s="39">
        <v>5.1660516605166101E-2</v>
      </c>
      <c r="I160" s="39">
        <v>0</v>
      </c>
      <c r="J160" s="38">
        <v>2.3809523809523701E-2</v>
      </c>
      <c r="K160" s="13">
        <v>0.4959824689554419</v>
      </c>
      <c r="L160" s="39">
        <v>-7.9051383399208995E-3</v>
      </c>
      <c r="M160" s="39">
        <v>2.3474178403755801E-2</v>
      </c>
      <c r="N160" s="39">
        <v>5.1660516605166101E-2</v>
      </c>
      <c r="O160" s="39">
        <v>0</v>
      </c>
      <c r="P160" s="38">
        <v>2.3809523809523701E-2</v>
      </c>
      <c r="Q160" s="12">
        <v>0.41379310344827586</v>
      </c>
      <c r="R160" s="39" t="s">
        <v>43</v>
      </c>
      <c r="S160" s="39" t="s">
        <v>43</v>
      </c>
      <c r="T160" s="39" t="s">
        <v>43</v>
      </c>
      <c r="U160" s="39" t="s">
        <v>43</v>
      </c>
      <c r="V160" s="38" t="s">
        <v>44</v>
      </c>
      <c r="W160" s="29"/>
      <c r="X160" s="29"/>
      <c r="Y160" s="29"/>
      <c r="AC160"/>
      <c r="AD160"/>
      <c r="AE160"/>
      <c r="AF160"/>
      <c r="AG160"/>
    </row>
    <row r="161" spans="1:33" s="3" customFormat="1" ht="18.75">
      <c r="A161" s="18" t="s">
        <v>70</v>
      </c>
      <c r="B161" s="3" t="s">
        <v>168</v>
      </c>
      <c r="C161" s="14"/>
      <c r="D161" s="14" t="s">
        <v>122</v>
      </c>
      <c r="E161" s="13">
        <v>6.9134078212290506E-2</v>
      </c>
      <c r="F161" s="39">
        <v>5.7803468208092604E-3</v>
      </c>
      <c r="G161" s="39">
        <v>1.3824884792626699E-2</v>
      </c>
      <c r="H161" s="39">
        <v>3.5842293906810101E-3</v>
      </c>
      <c r="I161" s="39">
        <v>-7.8740157480314994E-3</v>
      </c>
      <c r="J161" s="38">
        <v>-2.27272727272727E-2</v>
      </c>
      <c r="K161" s="13">
        <v>6.9850320741268707E-2</v>
      </c>
      <c r="L161" s="39">
        <v>5.7803468208092604E-3</v>
      </c>
      <c r="M161" s="39">
        <v>1.3824884792626699E-2</v>
      </c>
      <c r="N161" s="39">
        <v>3.5842293906810101E-3</v>
      </c>
      <c r="O161" s="39">
        <v>-7.8740157480314994E-3</v>
      </c>
      <c r="P161" s="38">
        <v>-2.27272727272727E-2</v>
      </c>
      <c r="Q161" s="12">
        <v>3.4482758620689655E-2</v>
      </c>
      <c r="R161" s="39" t="s">
        <v>43</v>
      </c>
      <c r="S161" s="39" t="s">
        <v>43</v>
      </c>
      <c r="T161" s="39" t="s">
        <v>43</v>
      </c>
      <c r="U161" s="39" t="s">
        <v>43</v>
      </c>
      <c r="V161" s="38" t="s">
        <v>44</v>
      </c>
      <c r="W161" s="29"/>
      <c r="X161" s="29"/>
      <c r="Y161" s="29"/>
      <c r="AC161"/>
      <c r="AD161"/>
      <c r="AE161"/>
      <c r="AF161"/>
      <c r="AG161"/>
    </row>
    <row r="162" spans="1:33" s="3" customFormat="1" ht="18.75">
      <c r="A162" s="18" t="s">
        <v>70</v>
      </c>
      <c r="B162" s="3" t="s">
        <v>169</v>
      </c>
      <c r="C162" s="14"/>
      <c r="D162" s="14" t="s">
        <v>122</v>
      </c>
      <c r="E162" s="13">
        <v>0.76923076923076927</v>
      </c>
      <c r="F162" s="39">
        <v>3.3333333333333298E-2</v>
      </c>
      <c r="G162" s="39">
        <v>-4.54545454545454E-2</v>
      </c>
      <c r="H162" s="39" t="s">
        <v>43</v>
      </c>
      <c r="I162" s="39" t="s">
        <v>43</v>
      </c>
      <c r="J162" s="38" t="s">
        <v>44</v>
      </c>
      <c r="K162" s="13">
        <v>0.765625</v>
      </c>
      <c r="L162" s="39">
        <v>3.3333333333333298E-2</v>
      </c>
      <c r="M162" s="39">
        <v>-4.54545454545454E-2</v>
      </c>
      <c r="N162" s="39" t="s">
        <v>43</v>
      </c>
      <c r="O162" s="39" t="s">
        <v>43</v>
      </c>
      <c r="P162" s="38" t="s">
        <v>44</v>
      </c>
      <c r="Q162" s="12" t="s">
        <v>43</v>
      </c>
      <c r="R162" s="39" t="s">
        <v>44</v>
      </c>
      <c r="S162" s="39" t="s">
        <v>43</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0.67059639389736481</v>
      </c>
      <c r="F163" s="39">
        <v>9.5969289827255704E-3</v>
      </c>
      <c r="G163" s="39">
        <v>3.6363636363636397E-2</v>
      </c>
      <c r="H163" s="39">
        <v>-1.77935943060499E-2</v>
      </c>
      <c r="I163" s="39">
        <v>-7.0866141732283602E-2</v>
      </c>
      <c r="J163" s="38">
        <v>-6.8181818181818205E-2</v>
      </c>
      <c r="K163" s="13">
        <v>0.66949752300070775</v>
      </c>
      <c r="L163" s="39">
        <v>9.5969289827255704E-3</v>
      </c>
      <c r="M163" s="39">
        <v>3.6363636363636397E-2</v>
      </c>
      <c r="N163" s="39">
        <v>-1.77935943060499E-2</v>
      </c>
      <c r="O163" s="39">
        <v>-7.0866141732283602E-2</v>
      </c>
      <c r="P163" s="38">
        <v>-6.8181818181818205E-2</v>
      </c>
      <c r="Q163" s="12">
        <v>0.72413793103448276</v>
      </c>
      <c r="R163" s="39" t="s">
        <v>43</v>
      </c>
      <c r="S163" s="39" t="s">
        <v>43</v>
      </c>
      <c r="T163" s="39" t="s">
        <v>43</v>
      </c>
      <c r="U163" s="39" t="s">
        <v>43</v>
      </c>
      <c r="V163" s="38" t="s">
        <v>44</v>
      </c>
      <c r="W163" s="29"/>
      <c r="X163" s="29"/>
      <c r="Y163" s="29"/>
      <c r="AC163"/>
      <c r="AD163"/>
      <c r="AE163"/>
      <c r="AF163"/>
      <c r="AG163"/>
    </row>
    <row r="164" spans="1:33" s="3" customFormat="1" ht="18.75">
      <c r="A164" s="18" t="s">
        <v>70</v>
      </c>
      <c r="B164" s="3" t="s">
        <v>171</v>
      </c>
      <c r="C164" s="14"/>
      <c r="D164" s="14" t="s">
        <v>122</v>
      </c>
      <c r="E164" s="13">
        <v>0.29472954230235782</v>
      </c>
      <c r="F164" s="39">
        <v>-1.5355086372360801E-2</v>
      </c>
      <c r="G164" s="39">
        <v>-3.1818181818181801E-2</v>
      </c>
      <c r="H164" s="39">
        <v>2.4911032028469698E-2</v>
      </c>
      <c r="I164" s="39">
        <v>4.7244094488188997E-2</v>
      </c>
      <c r="J164" s="38">
        <v>6.8181818181818094E-2</v>
      </c>
      <c r="K164" s="13">
        <v>0.29511677282377918</v>
      </c>
      <c r="L164" s="39">
        <v>-1.5355086372360801E-2</v>
      </c>
      <c r="M164" s="39">
        <v>-3.1818181818181801E-2</v>
      </c>
      <c r="N164" s="39">
        <v>2.4911032028469698E-2</v>
      </c>
      <c r="O164" s="39">
        <v>4.7244094488188997E-2</v>
      </c>
      <c r="P164" s="38">
        <v>6.8181818181818094E-2</v>
      </c>
      <c r="Q164" s="12">
        <v>0.27586206896551724</v>
      </c>
      <c r="R164" s="39" t="s">
        <v>43</v>
      </c>
      <c r="S164" s="39" t="s">
        <v>43</v>
      </c>
      <c r="T164" s="39" t="s">
        <v>43</v>
      </c>
      <c r="U164" s="39" t="s">
        <v>43</v>
      </c>
      <c r="V164" s="38" t="s">
        <v>44</v>
      </c>
      <c r="W164" s="29"/>
      <c r="X164" s="29"/>
      <c r="Y164" s="29"/>
      <c r="AC164"/>
      <c r="AD164"/>
      <c r="AE164"/>
      <c r="AF164"/>
      <c r="AG164"/>
    </row>
    <row r="165" spans="1:33" s="3" customFormat="1" ht="18.75">
      <c r="A165" s="18" t="s">
        <v>70</v>
      </c>
      <c r="B165" s="3" t="s">
        <v>172</v>
      </c>
      <c r="C165" s="14"/>
      <c r="D165" s="14" t="s">
        <v>122</v>
      </c>
      <c r="E165" s="13">
        <v>0.64530551415797321</v>
      </c>
      <c r="F165" s="39">
        <v>8.1135902636917407E-3</v>
      </c>
      <c r="G165" s="39">
        <v>2.45098039215687E-2</v>
      </c>
      <c r="H165" s="39">
        <v>3.1128404669260701E-2</v>
      </c>
      <c r="I165" s="39">
        <v>-4.3478260869565202E-2</v>
      </c>
      <c r="J165" s="38">
        <v>4.9999999999999899E-2</v>
      </c>
      <c r="K165" s="13">
        <v>0.64280274181264285</v>
      </c>
      <c r="L165" s="39">
        <v>8.1135902636917407E-3</v>
      </c>
      <c r="M165" s="39">
        <v>2.45098039215687E-2</v>
      </c>
      <c r="N165" s="39">
        <v>3.1128404669260701E-2</v>
      </c>
      <c r="O165" s="39">
        <v>-4.3478260869565202E-2</v>
      </c>
      <c r="P165" s="38">
        <v>4.9999999999999899E-2</v>
      </c>
      <c r="Q165" s="12">
        <v>0.75862068965517238</v>
      </c>
      <c r="R165" s="39" t="s">
        <v>43</v>
      </c>
      <c r="S165" s="39" t="s">
        <v>43</v>
      </c>
      <c r="T165" s="39" t="s">
        <v>43</v>
      </c>
      <c r="U165" s="39" t="s">
        <v>43</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7.2727272727272724E-2</v>
      </c>
      <c r="F170" s="39">
        <v>-7.6923076923076901E-3</v>
      </c>
      <c r="G170" s="39">
        <v>-6.8965517241379301E-3</v>
      </c>
      <c r="H170" s="39">
        <v>7.2463768115942099E-3</v>
      </c>
      <c r="I170" s="39">
        <v>3.1496062992125998E-2</v>
      </c>
      <c r="J170" s="38">
        <v>4.5454545454545497E-2</v>
      </c>
      <c r="K170" s="13">
        <v>7.3466476462196867E-2</v>
      </c>
      <c r="L170" s="39">
        <v>-7.6923076923076901E-3</v>
      </c>
      <c r="M170" s="39">
        <v>-6.8965517241379301E-3</v>
      </c>
      <c r="N170" s="39">
        <v>7.2463768115942099E-3</v>
      </c>
      <c r="O170" s="39">
        <v>3.1496062992125998E-2</v>
      </c>
      <c r="P170" s="38">
        <v>4.5454545454545497E-2</v>
      </c>
      <c r="Q170" s="12">
        <v>3.5714285714285712E-2</v>
      </c>
      <c r="R170" s="39" t="s">
        <v>43</v>
      </c>
      <c r="S170" s="39" t="s">
        <v>43</v>
      </c>
      <c r="T170" s="39" t="s">
        <v>43</v>
      </c>
      <c r="U170" s="39" t="s">
        <v>43</v>
      </c>
      <c r="V170" s="38" t="s">
        <v>44</v>
      </c>
      <c r="W170" s="29"/>
      <c r="X170" s="29"/>
      <c r="Y170" s="29"/>
      <c r="AC170"/>
      <c r="AD170"/>
      <c r="AE170"/>
      <c r="AF170"/>
      <c r="AG170"/>
    </row>
    <row r="171" spans="1:33" s="3" customFormat="1" ht="18.75">
      <c r="A171" s="18" t="s">
        <v>174</v>
      </c>
      <c r="B171" s="3" t="s">
        <v>176</v>
      </c>
      <c r="C171" s="14"/>
      <c r="D171" s="14" t="s">
        <v>122</v>
      </c>
      <c r="E171" s="13">
        <v>0.13748191027496381</v>
      </c>
      <c r="F171" s="39">
        <v>1.9801980198019799E-2</v>
      </c>
      <c r="G171" s="39">
        <v>2.8571428571428598E-2</v>
      </c>
      <c r="H171" s="39">
        <v>2.2556390977443601E-2</v>
      </c>
      <c r="I171" s="39">
        <v>0</v>
      </c>
      <c r="J171" s="38">
        <v>0</v>
      </c>
      <c r="K171" s="13">
        <v>0.14011799410029499</v>
      </c>
      <c r="L171" s="39">
        <v>1.9801980198019799E-2</v>
      </c>
      <c r="M171" s="39">
        <v>2.8571428571428598E-2</v>
      </c>
      <c r="N171" s="39">
        <v>2.2556390977443601E-2</v>
      </c>
      <c r="O171" s="39">
        <v>0</v>
      </c>
      <c r="P171" s="38">
        <v>0</v>
      </c>
      <c r="Q171" s="12">
        <v>0</v>
      </c>
      <c r="R171" s="39" t="s">
        <v>43</v>
      </c>
      <c r="S171" s="39" t="s">
        <v>43</v>
      </c>
      <c r="T171" s="39" t="s">
        <v>43</v>
      </c>
      <c r="U171" s="39" t="s">
        <v>43</v>
      </c>
      <c r="V171" s="38" t="s">
        <v>44</v>
      </c>
      <c r="W171" s="29"/>
      <c r="X171" s="29"/>
      <c r="Y171" s="29"/>
      <c r="AC171"/>
      <c r="AD171"/>
      <c r="AE171"/>
      <c r="AF171"/>
      <c r="AG171"/>
    </row>
    <row r="172" spans="1:33" s="3" customFormat="1" ht="18.75">
      <c r="A172" s="18" t="s">
        <v>174</v>
      </c>
      <c r="B172" s="3" t="s">
        <v>177</v>
      </c>
      <c r="C172" s="14"/>
      <c r="D172" s="14" t="s">
        <v>122</v>
      </c>
      <c r="E172" s="13">
        <v>0.53333333333333333</v>
      </c>
      <c r="F172" s="39">
        <v>-1.26582278481013E-2</v>
      </c>
      <c r="G172" s="39">
        <v>-0.05</v>
      </c>
      <c r="H172" s="39">
        <v>3.125E-2</v>
      </c>
      <c r="I172" s="39" t="s">
        <v>43</v>
      </c>
      <c r="J172" s="38" t="s">
        <v>43</v>
      </c>
      <c r="K172" s="13">
        <v>0.53333333333333333</v>
      </c>
      <c r="L172" s="39">
        <v>-1.26582278481013E-2</v>
      </c>
      <c r="M172" s="39">
        <v>-0.05</v>
      </c>
      <c r="N172" s="39">
        <v>3.125E-2</v>
      </c>
      <c r="O172" s="39" t="s">
        <v>43</v>
      </c>
      <c r="P172" s="38" t="s">
        <v>43</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0.61818181818181817</v>
      </c>
      <c r="F173" s="39">
        <v>-1.26582278481013E-2</v>
      </c>
      <c r="G173" s="39">
        <v>0</v>
      </c>
      <c r="H173" s="39">
        <v>0</v>
      </c>
      <c r="I173" s="39" t="s">
        <v>43</v>
      </c>
      <c r="J173" s="38" t="s">
        <v>43</v>
      </c>
      <c r="K173" s="13">
        <v>0.61818181818181817</v>
      </c>
      <c r="L173" s="39">
        <v>-1.26582278481013E-2</v>
      </c>
      <c r="M173" s="39">
        <v>0</v>
      </c>
      <c r="N173" s="39">
        <v>0</v>
      </c>
      <c r="O173" s="39" t="s">
        <v>43</v>
      </c>
      <c r="P173" s="38" t="s">
        <v>43</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0.32203389830508472</v>
      </c>
      <c r="F176" s="39">
        <v>-8.6956521739130405E-2</v>
      </c>
      <c r="G176" s="39">
        <v>-3.7037037037037E-2</v>
      </c>
      <c r="H176" s="39" t="s">
        <v>43</v>
      </c>
      <c r="I176" s="39" t="s">
        <v>43</v>
      </c>
      <c r="J176" s="38" t="s">
        <v>44</v>
      </c>
      <c r="K176" s="13">
        <v>0.33333333333333331</v>
      </c>
      <c r="L176" s="39">
        <v>-8.6956521739130405E-2</v>
      </c>
      <c r="M176" s="39">
        <v>-3.7037037037037E-2</v>
      </c>
      <c r="N176" s="39" t="s">
        <v>43</v>
      </c>
      <c r="O176" s="39" t="s">
        <v>43</v>
      </c>
      <c r="P176" s="38" t="s">
        <v>44</v>
      </c>
      <c r="Q176" s="12">
        <v>0</v>
      </c>
      <c r="R176" s="39" t="s">
        <v>43</v>
      </c>
      <c r="S176" s="39" t="s">
        <v>43</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0.49152542372881358</v>
      </c>
      <c r="F177" s="39">
        <v>1.4492753623188401E-2</v>
      </c>
      <c r="G177" s="39">
        <v>-3.7037037037037E-2</v>
      </c>
      <c r="H177" s="39" t="s">
        <v>43</v>
      </c>
      <c r="I177" s="39" t="s">
        <v>43</v>
      </c>
      <c r="J177" s="38" t="s">
        <v>44</v>
      </c>
      <c r="K177" s="13">
        <v>0.5</v>
      </c>
      <c r="L177" s="39">
        <v>1.4492753623188401E-2</v>
      </c>
      <c r="M177" s="39">
        <v>-3.7037037037037E-2</v>
      </c>
      <c r="N177" s="39" t="s">
        <v>43</v>
      </c>
      <c r="O177" s="39" t="s">
        <v>43</v>
      </c>
      <c r="P177" s="38" t="s">
        <v>44</v>
      </c>
      <c r="Q177" s="12">
        <v>0.25</v>
      </c>
      <c r="R177" s="39" t="s">
        <v>43</v>
      </c>
      <c r="S177" s="39" t="s">
        <v>43</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0.33898305084745761</v>
      </c>
      <c r="F178" s="39">
        <v>0</v>
      </c>
      <c r="G178" s="39">
        <v>0</v>
      </c>
      <c r="H178" s="39" t="s">
        <v>43</v>
      </c>
      <c r="I178" s="39" t="s">
        <v>43</v>
      </c>
      <c r="J178" s="38" t="s">
        <v>44</v>
      </c>
      <c r="K178" s="13">
        <v>0.34210526315789475</v>
      </c>
      <c r="L178" s="39">
        <v>0</v>
      </c>
      <c r="M178" s="39">
        <v>0</v>
      </c>
      <c r="N178" s="39" t="s">
        <v>43</v>
      </c>
      <c r="O178" s="39" t="s">
        <v>43</v>
      </c>
      <c r="P178" s="38" t="s">
        <v>44</v>
      </c>
      <c r="Q178" s="12">
        <v>0.25</v>
      </c>
      <c r="R178" s="39" t="s">
        <v>43</v>
      </c>
      <c r="S178" s="39" t="s">
        <v>43</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0.64465408805031443</v>
      </c>
      <c r="F180" s="39">
        <v>0</v>
      </c>
      <c r="G180" s="39">
        <v>4.6511627906976702E-2</v>
      </c>
      <c r="H180" s="39">
        <v>0.114285714285714</v>
      </c>
      <c r="I180" s="39" t="s">
        <v>43</v>
      </c>
      <c r="J180" s="38" t="s">
        <v>43</v>
      </c>
      <c r="K180" s="13">
        <v>0.64968152866242035</v>
      </c>
      <c r="L180" s="39">
        <v>0</v>
      </c>
      <c r="M180" s="39">
        <v>4.6511627906976702E-2</v>
      </c>
      <c r="N180" s="39">
        <v>0.114285714285714</v>
      </c>
      <c r="O180" s="39" t="s">
        <v>43</v>
      </c>
      <c r="P180" s="38" t="s">
        <v>43</v>
      </c>
      <c r="Q180" s="12">
        <v>0.25</v>
      </c>
      <c r="R180" s="39" t="s">
        <v>43</v>
      </c>
      <c r="S180" s="39" t="s">
        <v>43</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0.28526645768025077</v>
      </c>
      <c r="F181" s="39">
        <v>-1.5957446808510599E-2</v>
      </c>
      <c r="G181" s="39">
        <v>-4.5977011494252901E-2</v>
      </c>
      <c r="H181" s="39">
        <v>2.8571428571428598E-2</v>
      </c>
      <c r="I181" s="39" t="s">
        <v>43</v>
      </c>
      <c r="J181" s="38" t="s">
        <v>43</v>
      </c>
      <c r="K181" s="13">
        <v>0.28888888888888886</v>
      </c>
      <c r="L181" s="39">
        <v>-1.5957446808510599E-2</v>
      </c>
      <c r="M181" s="39">
        <v>-4.5977011494252901E-2</v>
      </c>
      <c r="N181" s="39">
        <v>2.8571428571428598E-2</v>
      </c>
      <c r="O181" s="39" t="s">
        <v>43</v>
      </c>
      <c r="P181" s="38" t="s">
        <v>43</v>
      </c>
      <c r="Q181" s="12">
        <v>0</v>
      </c>
      <c r="R181" s="39" t="s">
        <v>43</v>
      </c>
      <c r="S181" s="39" t="s">
        <v>43</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0.13230769230769232</v>
      </c>
      <c r="F182" s="39">
        <v>5.7291666666666699E-2</v>
      </c>
      <c r="G182" s="39">
        <v>4.5454545454545497E-2</v>
      </c>
      <c r="H182" s="39">
        <v>5.5555555555555601E-2</v>
      </c>
      <c r="I182" s="39" t="s">
        <v>43</v>
      </c>
      <c r="J182" s="38" t="s">
        <v>43</v>
      </c>
      <c r="K182" s="13">
        <v>0.13084112149532709</v>
      </c>
      <c r="L182" s="39">
        <v>5.7291666666666699E-2</v>
      </c>
      <c r="M182" s="39">
        <v>4.5454545454545497E-2</v>
      </c>
      <c r="N182" s="39">
        <v>5.5555555555555601E-2</v>
      </c>
      <c r="O182" s="39" t="s">
        <v>43</v>
      </c>
      <c r="P182" s="38" t="s">
        <v>43</v>
      </c>
      <c r="Q182" s="12">
        <v>0.25</v>
      </c>
      <c r="R182" s="39" t="s">
        <v>43</v>
      </c>
      <c r="S182" s="39" t="s">
        <v>43</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0.36335403726708076</v>
      </c>
      <c r="F184" s="39">
        <v>-7.3684210526315796E-2</v>
      </c>
      <c r="G184" s="39">
        <v>-4.5977011494252901E-2</v>
      </c>
      <c r="H184" s="39">
        <v>-8.3333333333333398E-2</v>
      </c>
      <c r="I184" s="39" t="s">
        <v>43</v>
      </c>
      <c r="J184" s="38" t="s">
        <v>43</v>
      </c>
      <c r="K184" s="13">
        <v>0.36477987421383645</v>
      </c>
      <c r="L184" s="39">
        <v>-7.3684210526315796E-2</v>
      </c>
      <c r="M184" s="39">
        <v>-4.5977011494252901E-2</v>
      </c>
      <c r="N184" s="39">
        <v>-8.3333333333333398E-2</v>
      </c>
      <c r="O184" s="39" t="s">
        <v>43</v>
      </c>
      <c r="P184" s="38" t="s">
        <v>43</v>
      </c>
      <c r="Q184" s="12">
        <v>0.25</v>
      </c>
      <c r="R184" s="39" t="s">
        <v>43</v>
      </c>
      <c r="S184" s="39" t="s">
        <v>43</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0.24</v>
      </c>
      <c r="F186" s="39">
        <v>-1.0416666666666701E-2</v>
      </c>
      <c r="G186" s="39">
        <v>-4.5454545454545497E-2</v>
      </c>
      <c r="H186" s="39">
        <v>2.7777777777777801E-2</v>
      </c>
      <c r="I186" s="39" t="s">
        <v>43</v>
      </c>
      <c r="J186" s="38" t="s">
        <v>43</v>
      </c>
      <c r="K186" s="13">
        <v>0.2367601246105919</v>
      </c>
      <c r="L186" s="39">
        <v>-1.0416666666666701E-2</v>
      </c>
      <c r="M186" s="39">
        <v>-4.5454545454545497E-2</v>
      </c>
      <c r="N186" s="39">
        <v>2.7777777777777801E-2</v>
      </c>
      <c r="O186" s="39" t="s">
        <v>43</v>
      </c>
      <c r="P186" s="38" t="s">
        <v>43</v>
      </c>
      <c r="Q186" s="12">
        <v>0.5</v>
      </c>
      <c r="R186" s="39" t="s">
        <v>43</v>
      </c>
      <c r="S186" s="39" t="s">
        <v>43</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0.21025641025641026</v>
      </c>
      <c r="F188" s="39">
        <v>4.3103448275862002E-2</v>
      </c>
      <c r="G188" s="39">
        <v>0.12280701754386</v>
      </c>
      <c r="H188" s="39" t="s">
        <v>43</v>
      </c>
      <c r="I188" s="39" t="s">
        <v>43</v>
      </c>
      <c r="J188" s="38" t="s">
        <v>43</v>
      </c>
      <c r="K188" s="13">
        <v>0.21134020618556701</v>
      </c>
      <c r="L188" s="39">
        <v>4.3103448275862002E-2</v>
      </c>
      <c r="M188" s="39">
        <v>0.12280701754386</v>
      </c>
      <c r="N188" s="39" t="s">
        <v>43</v>
      </c>
      <c r="O188" s="39" t="s">
        <v>43</v>
      </c>
      <c r="P188" s="38" t="s">
        <v>43</v>
      </c>
      <c r="Q188" s="12">
        <v>0</v>
      </c>
      <c r="R188" s="39" t="s">
        <v>43</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6.1224489795918366E-2</v>
      </c>
      <c r="F190" s="39">
        <v>2.5423728813559299E-2</v>
      </c>
      <c r="G190" s="39">
        <v>1.7857142857142801E-2</v>
      </c>
      <c r="H190" s="39" t="s">
        <v>43</v>
      </c>
      <c r="I190" s="39" t="s">
        <v>43</v>
      </c>
      <c r="J190" s="38" t="s">
        <v>43</v>
      </c>
      <c r="K190" s="13">
        <v>6.1538461538461542E-2</v>
      </c>
      <c r="L190" s="39">
        <v>2.5423728813559299E-2</v>
      </c>
      <c r="M190" s="39">
        <v>1.7857142857142801E-2</v>
      </c>
      <c r="N190" s="39" t="s">
        <v>43</v>
      </c>
      <c r="O190" s="39" t="s">
        <v>43</v>
      </c>
      <c r="P190" s="38" t="s">
        <v>43</v>
      </c>
      <c r="Q190" s="12">
        <v>0</v>
      </c>
      <c r="R190" s="39" t="s">
        <v>43</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0.77551020408163263</v>
      </c>
      <c r="F191" s="39">
        <v>-3.125E-2</v>
      </c>
      <c r="G191" s="39" t="s">
        <v>43</v>
      </c>
      <c r="H191" s="39" t="s">
        <v>43</v>
      </c>
      <c r="I191" s="39" t="s">
        <v>43</v>
      </c>
      <c r="J191" s="38" t="s">
        <v>44</v>
      </c>
      <c r="K191" s="13">
        <v>0.77551020408163263</v>
      </c>
      <c r="L191" s="39">
        <v>-3.125E-2</v>
      </c>
      <c r="M191" s="39" t="s">
        <v>43</v>
      </c>
      <c r="N191" s="39" t="s">
        <v>43</v>
      </c>
      <c r="O191" s="39" t="s">
        <v>43</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0.51162790697674398</v>
      </c>
      <c r="G197" s="12">
        <v>0.69047619047619002</v>
      </c>
      <c r="H197" s="12">
        <v>0.75</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0.63083164300202799</v>
      </c>
      <c r="G199" s="12">
        <v>0.68151447661469899</v>
      </c>
      <c r="H199" s="12">
        <v>0.70198675496688701</v>
      </c>
      <c r="I199" s="12">
        <v>0.67910447761194004</v>
      </c>
      <c r="J199" s="11">
        <v>0.76</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0.58536585365853699</v>
      </c>
      <c r="G200" s="12">
        <v>0.68609865470852005</v>
      </c>
      <c r="H200" s="12">
        <v>0.65551839464882899</v>
      </c>
      <c r="I200" s="12">
        <v>0.66417910447761197</v>
      </c>
      <c r="J200" s="11">
        <v>0.82</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0.496</v>
      </c>
      <c r="G202" s="12">
        <v>0.57015590200445398</v>
      </c>
      <c r="H202" s="12">
        <v>0.565217391304348</v>
      </c>
      <c r="I202" s="12">
        <v>0.60902255639097702</v>
      </c>
      <c r="J202" s="11">
        <v>0.62</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0.396378269617706</v>
      </c>
      <c r="G203" s="12">
        <v>0.45879732739420898</v>
      </c>
      <c r="H203" s="12">
        <v>0.40531561461794002</v>
      </c>
      <c r="I203" s="12">
        <v>0.52985074626865702</v>
      </c>
      <c r="J203" s="11">
        <v>0.5</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0.64173228346456701</v>
      </c>
      <c r="G205" s="12">
        <v>0.78888888888888897</v>
      </c>
      <c r="H205" s="12">
        <v>0.76744186046511598</v>
      </c>
      <c r="I205" s="12">
        <v>0.74242424242424199</v>
      </c>
      <c r="J205" s="11">
        <v>0.9</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0.49702970297029703</v>
      </c>
      <c r="G207" s="12">
        <v>0.59868421052631604</v>
      </c>
      <c r="H207" s="12">
        <v>0.60465116279069797</v>
      </c>
      <c r="I207" s="12">
        <v>0.61940298507462699</v>
      </c>
      <c r="J207" s="11">
        <v>0.8</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0.189979123173278</v>
      </c>
      <c r="G209" s="12">
        <v>0.164383561643836</v>
      </c>
      <c r="H209" s="12">
        <v>0.19932432432432401</v>
      </c>
      <c r="I209" s="12">
        <v>0.15503875968992201</v>
      </c>
      <c r="J209" s="11">
        <v>0.183673469387755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0.40677966101694901</v>
      </c>
      <c r="G211" s="12">
        <v>0.59322033898305104</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0.503750493485985</v>
      </c>
      <c r="F217" s="39">
        <v>-1.25560538116591E-2</v>
      </c>
      <c r="G217" s="39">
        <v>-1.6021361815754399E-2</v>
      </c>
      <c r="H217" s="39">
        <v>-1.7777777777777799E-2</v>
      </c>
      <c r="I217" s="39">
        <v>-5.4878048780487798E-2</v>
      </c>
      <c r="J217" s="38">
        <v>3.6363636363636397E-2</v>
      </c>
      <c r="K217" s="13">
        <v>0.503750493485985</v>
      </c>
      <c r="L217" s="39">
        <v>-1.25560538116591E-2</v>
      </c>
      <c r="M217" s="39">
        <v>-1.6021361815754399E-2</v>
      </c>
      <c r="N217" s="39">
        <v>-1.7777777777777799E-2</v>
      </c>
      <c r="O217" s="39">
        <v>-5.4878048780487798E-2</v>
      </c>
      <c r="P217" s="38">
        <v>3.6363636363636397E-2</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0.47272003185981681</v>
      </c>
      <c r="F218" s="39">
        <v>3.6297640653357699E-3</v>
      </c>
      <c r="G218" s="39">
        <v>-1.60642570281124E-2</v>
      </c>
      <c r="H218" s="39">
        <v>1.57303370786517E-2</v>
      </c>
      <c r="I218" s="39">
        <v>-4.3209876543209902E-2</v>
      </c>
      <c r="J218" s="38">
        <v>7.2727272727272696E-2</v>
      </c>
      <c r="K218" s="13">
        <v>0.47272003185981681</v>
      </c>
      <c r="L218" s="39">
        <v>3.6297640653357699E-3</v>
      </c>
      <c r="M218" s="39">
        <v>-1.60642570281124E-2</v>
      </c>
      <c r="N218" s="39">
        <v>1.57303370786517E-2</v>
      </c>
      <c r="O218" s="39">
        <v>-4.3209876543209902E-2</v>
      </c>
      <c r="P218" s="38">
        <v>7.2727272727272696E-2</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3.8689301223845243E-2</v>
      </c>
      <c r="F219" s="39">
        <v>8.9686098654708597E-4</v>
      </c>
      <c r="G219" s="39">
        <v>-3.9840637450199202E-3</v>
      </c>
      <c r="H219" s="39">
        <v>-4.4642857142857097E-3</v>
      </c>
      <c r="I219" s="39">
        <v>-1.85185185185185E-2</v>
      </c>
      <c r="J219" s="38">
        <v>1.8181818181818198E-2</v>
      </c>
      <c r="K219" s="13">
        <v>3.8689301223845243E-2</v>
      </c>
      <c r="L219" s="39">
        <v>8.9686098654708597E-4</v>
      </c>
      <c r="M219" s="39">
        <v>-3.9840637450199202E-3</v>
      </c>
      <c r="N219" s="39">
        <v>-4.4642857142857097E-3</v>
      </c>
      <c r="O219" s="39">
        <v>-1.85185185185185E-2</v>
      </c>
      <c r="P219" s="38">
        <v>1.8181818181818198E-2</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0.88974358974358969</v>
      </c>
      <c r="F221" s="39">
        <v>0</v>
      </c>
      <c r="G221" s="39">
        <v>0</v>
      </c>
      <c r="H221" s="39">
        <v>0</v>
      </c>
      <c r="I221" s="39" t="s">
        <v>43</v>
      </c>
      <c r="J221" s="38" t="s">
        <v>43</v>
      </c>
      <c r="K221" s="13">
        <v>0.88974358974358969</v>
      </c>
      <c r="L221" s="39">
        <v>0</v>
      </c>
      <c r="M221" s="39">
        <v>0</v>
      </c>
      <c r="N221" s="39">
        <v>0</v>
      </c>
      <c r="O221" s="39" t="s">
        <v>43</v>
      </c>
      <c r="P221" s="38" t="s">
        <v>43</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0.13589743589743589</v>
      </c>
      <c r="F222" s="39">
        <v>-6.5876152832674596E-3</v>
      </c>
      <c r="G222" s="39">
        <v>3.8167938931297697E-2</v>
      </c>
      <c r="H222" s="39">
        <v>-7.8125E-3</v>
      </c>
      <c r="I222" s="39" t="s">
        <v>43</v>
      </c>
      <c r="J222" s="38" t="s">
        <v>43</v>
      </c>
      <c r="K222" s="13">
        <v>0.13589743589743589</v>
      </c>
      <c r="L222" s="39">
        <v>-6.5876152832674596E-3</v>
      </c>
      <c r="M222" s="39">
        <v>3.8167938931297697E-2</v>
      </c>
      <c r="N222" s="39">
        <v>-7.8125E-3</v>
      </c>
      <c r="O222" s="39" t="s">
        <v>43</v>
      </c>
      <c r="P222" s="38" t="s">
        <v>43</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0.27264957264957262</v>
      </c>
      <c r="F223" s="39">
        <v>1.8445322793148901E-2</v>
      </c>
      <c r="G223" s="39">
        <v>0.103053435114504</v>
      </c>
      <c r="H223" s="39">
        <v>7.8125E-2</v>
      </c>
      <c r="I223" s="39" t="s">
        <v>43</v>
      </c>
      <c r="J223" s="38" t="s">
        <v>43</v>
      </c>
      <c r="K223" s="13">
        <v>0.27264957264957262</v>
      </c>
      <c r="L223" s="39">
        <v>1.8445322793148901E-2</v>
      </c>
      <c r="M223" s="39">
        <v>0.103053435114504</v>
      </c>
      <c r="N223" s="39">
        <v>7.8125E-2</v>
      </c>
      <c r="O223" s="39" t="s">
        <v>43</v>
      </c>
      <c r="P223" s="38" t="s">
        <v>43</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6.3045586808923373E-2</v>
      </c>
      <c r="F224" s="39">
        <v>1.3595166163142E-2</v>
      </c>
      <c r="G224" s="39">
        <v>-4.2372881355932203E-3</v>
      </c>
      <c r="H224" s="39">
        <v>7.0796460176991094E-2</v>
      </c>
      <c r="I224" s="39" t="s">
        <v>43</v>
      </c>
      <c r="J224" s="38" t="s">
        <v>43</v>
      </c>
      <c r="K224" s="13">
        <v>6.3045586808923373E-2</v>
      </c>
      <c r="L224" s="39">
        <v>1.3595166163142E-2</v>
      </c>
      <c r="M224" s="39">
        <v>-4.2372881355932203E-3</v>
      </c>
      <c r="N224" s="39">
        <v>7.0796460176991094E-2</v>
      </c>
      <c r="O224" s="39" t="s">
        <v>43</v>
      </c>
      <c r="P224" s="38" t="s">
        <v>43</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0.88974358974358969</v>
      </c>
      <c r="F225" s="39">
        <v>0</v>
      </c>
      <c r="G225" s="39">
        <v>0</v>
      </c>
      <c r="H225" s="39">
        <v>0</v>
      </c>
      <c r="I225" s="39" t="s">
        <v>43</v>
      </c>
      <c r="J225" s="38" t="s">
        <v>43</v>
      </c>
      <c r="K225" s="13">
        <v>0.88974358974358969</v>
      </c>
      <c r="L225" s="39">
        <v>0</v>
      </c>
      <c r="M225" s="39">
        <v>0</v>
      </c>
      <c r="N225" s="39">
        <v>0</v>
      </c>
      <c r="O225" s="39" t="s">
        <v>43</v>
      </c>
      <c r="P225" s="38" t="s">
        <v>43</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0.13589743589743589</v>
      </c>
      <c r="F226" s="39">
        <v>-6.5876152832674596E-3</v>
      </c>
      <c r="G226" s="39">
        <v>3.8167938931297697E-2</v>
      </c>
      <c r="H226" s="39">
        <v>-7.8125E-3</v>
      </c>
      <c r="I226" s="39" t="s">
        <v>43</v>
      </c>
      <c r="J226" s="38" t="s">
        <v>43</v>
      </c>
      <c r="K226" s="13">
        <v>0.13589743589743589</v>
      </c>
      <c r="L226" s="39">
        <v>-6.5876152832674596E-3</v>
      </c>
      <c r="M226" s="39">
        <v>3.8167938931297697E-2</v>
      </c>
      <c r="N226" s="39">
        <v>-7.8125E-3</v>
      </c>
      <c r="O226" s="39" t="s">
        <v>43</v>
      </c>
      <c r="P226" s="38" t="s">
        <v>43</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0.27264957264957262</v>
      </c>
      <c r="F227" s="39">
        <v>1.8445322793148901E-2</v>
      </c>
      <c r="G227" s="39">
        <v>0.103053435114504</v>
      </c>
      <c r="H227" s="39">
        <v>7.8125E-2</v>
      </c>
      <c r="I227" s="39" t="s">
        <v>43</v>
      </c>
      <c r="J227" s="38" t="s">
        <v>43</v>
      </c>
      <c r="K227" s="13">
        <v>0.27264957264957262</v>
      </c>
      <c r="L227" s="39">
        <v>1.8445322793148901E-2</v>
      </c>
      <c r="M227" s="39">
        <v>0.103053435114504</v>
      </c>
      <c r="N227" s="39">
        <v>7.8125E-2</v>
      </c>
      <c r="O227" s="39" t="s">
        <v>43</v>
      </c>
      <c r="P227" s="38" t="s">
        <v>43</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6.3045586808923373E-2</v>
      </c>
      <c r="F228" s="39">
        <v>1.3595166163142E-2</v>
      </c>
      <c r="G228" s="39">
        <v>-4.2372881355932203E-3</v>
      </c>
      <c r="H228" s="39">
        <v>7.0796460176991094E-2</v>
      </c>
      <c r="I228" s="39" t="s">
        <v>43</v>
      </c>
      <c r="J228" s="38" t="s">
        <v>43</v>
      </c>
      <c r="K228" s="13">
        <v>6.3045586808923373E-2</v>
      </c>
      <c r="L228" s="39">
        <v>1.3595166163142E-2</v>
      </c>
      <c r="M228" s="39">
        <v>-4.2372881355932203E-3</v>
      </c>
      <c r="N228" s="39">
        <v>7.0796460176991094E-2</v>
      </c>
      <c r="O228" s="39" t="s">
        <v>43</v>
      </c>
      <c r="P228" s="38" t="s">
        <v>43</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0.84622067767158993</v>
      </c>
      <c r="F230" s="39">
        <v>-4.0106951871657803E-2</v>
      </c>
      <c r="G230" s="39">
        <v>-5.46875E-2</v>
      </c>
      <c r="H230" s="39">
        <v>-7.9365079365079402E-2</v>
      </c>
      <c r="I230" s="39" t="s">
        <v>43</v>
      </c>
      <c r="J230" s="38" t="s">
        <v>43</v>
      </c>
      <c r="K230" s="13">
        <v>0.84622067767158993</v>
      </c>
      <c r="L230" s="39">
        <v>-4.0106951871657803E-2</v>
      </c>
      <c r="M230" s="39">
        <v>-5.46875E-2</v>
      </c>
      <c r="N230" s="39">
        <v>-7.9365079365079402E-2</v>
      </c>
      <c r="O230" s="39" t="s">
        <v>43</v>
      </c>
      <c r="P230" s="38" t="s">
        <v>43</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0.59724612736660931</v>
      </c>
      <c r="F232" s="39">
        <v>-2.9177718832891199E-2</v>
      </c>
      <c r="G232" s="39">
        <v>-3.0769230769230799E-2</v>
      </c>
      <c r="H232" s="39">
        <v>5.5118110236220499E-2</v>
      </c>
      <c r="I232" s="39" t="s">
        <v>43</v>
      </c>
      <c r="J232" s="38" t="s">
        <v>43</v>
      </c>
      <c r="K232" s="13">
        <v>0.59724612736660931</v>
      </c>
      <c r="L232" s="39">
        <v>-2.9177718832891199E-2</v>
      </c>
      <c r="M232" s="39">
        <v>-3.0769230769230799E-2</v>
      </c>
      <c r="N232" s="39">
        <v>5.5118110236220499E-2</v>
      </c>
      <c r="O232" s="39" t="s">
        <v>43</v>
      </c>
      <c r="P232" s="38" t="s">
        <v>43</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0.54273504273504269</v>
      </c>
      <c r="F234" s="39">
        <v>-1.8445322793148901E-2</v>
      </c>
      <c r="G234" s="39">
        <v>-1.5267175572519101E-2</v>
      </c>
      <c r="H234" s="39">
        <v>3.125E-2</v>
      </c>
      <c r="I234" s="39" t="s">
        <v>43</v>
      </c>
      <c r="J234" s="38" t="s">
        <v>43</v>
      </c>
      <c r="K234" s="13">
        <v>0.54273504273504269</v>
      </c>
      <c r="L234" s="39">
        <v>-1.8445322793148901E-2</v>
      </c>
      <c r="M234" s="39">
        <v>-1.5267175572519101E-2</v>
      </c>
      <c r="N234" s="39">
        <v>3.125E-2</v>
      </c>
      <c r="O234" s="39" t="s">
        <v>43</v>
      </c>
      <c r="P234" s="38" t="s">
        <v>43</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0.47008547008547008</v>
      </c>
      <c r="F235" s="39">
        <v>-3.6890645586297698E-2</v>
      </c>
      <c r="G235" s="39">
        <v>-9.9236641221374003E-2</v>
      </c>
      <c r="H235" s="39">
        <v>1.5625E-2</v>
      </c>
      <c r="I235" s="39" t="s">
        <v>43</v>
      </c>
      <c r="J235" s="38" t="s">
        <v>43</v>
      </c>
      <c r="K235" s="13">
        <v>0.47008547008547008</v>
      </c>
      <c r="L235" s="39">
        <v>-3.6890645586297698E-2</v>
      </c>
      <c r="M235" s="39">
        <v>-9.9236641221374003E-2</v>
      </c>
      <c r="N235" s="39">
        <v>1.5625E-2</v>
      </c>
      <c r="O235" s="39" t="s">
        <v>43</v>
      </c>
      <c r="P235" s="38" t="s">
        <v>43</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0.61196581196581201</v>
      </c>
      <c r="F236" s="39">
        <v>1.0540184453227901E-2</v>
      </c>
      <c r="G236" s="39">
        <v>5.7251908396946598E-2</v>
      </c>
      <c r="H236" s="39">
        <v>7.8125E-2</v>
      </c>
      <c r="I236" s="39" t="s">
        <v>43</v>
      </c>
      <c r="J236" s="38" t="s">
        <v>43</v>
      </c>
      <c r="K236" s="13">
        <v>0.61196581196581201</v>
      </c>
      <c r="L236" s="39">
        <v>1.0540184453227901E-2</v>
      </c>
      <c r="M236" s="39">
        <v>5.7251908396946598E-2</v>
      </c>
      <c r="N236" s="39">
        <v>7.8125E-2</v>
      </c>
      <c r="O236" s="39" t="s">
        <v>43</v>
      </c>
      <c r="P236" s="38" t="s">
        <v>43</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0.13449781659388646</v>
      </c>
      <c r="F237" s="39">
        <v>3.4993270524898999E-2</v>
      </c>
      <c r="G237" s="39">
        <v>6.5891472868217005E-2</v>
      </c>
      <c r="H237" s="39">
        <v>4.8000000000000001E-2</v>
      </c>
      <c r="I237" s="39" t="s">
        <v>43</v>
      </c>
      <c r="J237" s="38" t="s">
        <v>43</v>
      </c>
      <c r="K237" s="13">
        <v>0.13449781659388646</v>
      </c>
      <c r="L237" s="39">
        <v>3.4993270524898999E-2</v>
      </c>
      <c r="M237" s="39">
        <v>6.5891472868217005E-2</v>
      </c>
      <c r="N237" s="39">
        <v>4.8000000000000001E-2</v>
      </c>
      <c r="O237" s="39" t="s">
        <v>43</v>
      </c>
      <c r="P237" s="38" t="s">
        <v>43</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0.49145299145299143</v>
      </c>
      <c r="F239" s="39">
        <v>2.7667984189723299E-2</v>
      </c>
      <c r="G239" s="39">
        <v>3.0534351145038201E-2</v>
      </c>
      <c r="H239" s="39">
        <v>4.6875E-2</v>
      </c>
      <c r="I239" s="39" t="s">
        <v>43</v>
      </c>
      <c r="J239" s="38" t="s">
        <v>43</v>
      </c>
      <c r="K239" s="13">
        <v>0.49145299145299143</v>
      </c>
      <c r="L239" s="39">
        <v>2.7667984189723299E-2</v>
      </c>
      <c r="M239" s="39">
        <v>3.0534351145038201E-2</v>
      </c>
      <c r="N239" s="39">
        <v>4.6875E-2</v>
      </c>
      <c r="O239" s="39" t="s">
        <v>43</v>
      </c>
      <c r="P239" s="38" t="s">
        <v>43</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0.82926829268292679</v>
      </c>
      <c r="F240" s="39">
        <v>-8.5714285714285597E-3</v>
      </c>
      <c r="G240" s="39">
        <v>6.0344827586207003E-2</v>
      </c>
      <c r="H240" s="39">
        <v>-1.6129032258064498E-2</v>
      </c>
      <c r="I240" s="39" t="s">
        <v>43</v>
      </c>
      <c r="J240" s="38" t="s">
        <v>43</v>
      </c>
      <c r="K240" s="13">
        <v>0.82926829268292679</v>
      </c>
      <c r="L240" s="39">
        <v>-8.5714285714285597E-3</v>
      </c>
      <c r="M240" s="39">
        <v>6.0344827586207003E-2</v>
      </c>
      <c r="N240" s="39">
        <v>-1.6129032258064498E-2</v>
      </c>
      <c r="O240" s="39" t="s">
        <v>43</v>
      </c>
      <c r="P240" s="38" t="s">
        <v>43</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0.89696969696969697</v>
      </c>
      <c r="F241" s="39">
        <v>1.54320987654321E-2</v>
      </c>
      <c r="G241" s="39">
        <v>8.4905660377358499E-2</v>
      </c>
      <c r="H241" s="39">
        <v>0.05</v>
      </c>
      <c r="I241" s="39" t="s">
        <v>43</v>
      </c>
      <c r="J241" s="38" t="s">
        <v>43</v>
      </c>
      <c r="K241" s="13">
        <v>0.89696969696969697</v>
      </c>
      <c r="L241" s="39">
        <v>1.54320987654321E-2</v>
      </c>
      <c r="M241" s="39">
        <v>8.4905660377358499E-2</v>
      </c>
      <c r="N241" s="39">
        <v>0.05</v>
      </c>
      <c r="O241" s="39" t="s">
        <v>43</v>
      </c>
      <c r="P241" s="38" t="s">
        <v>43</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0.54155495978552282</v>
      </c>
      <c r="F242" s="39">
        <v>-6.8493150684930696E-3</v>
      </c>
      <c r="G242" s="39">
        <v>1.60642570281124E-2</v>
      </c>
      <c r="H242" s="39">
        <v>2.4793388429752101E-2</v>
      </c>
      <c r="I242" s="39" t="s">
        <v>43</v>
      </c>
      <c r="J242" s="38" t="s">
        <v>43</v>
      </c>
      <c r="K242" s="13">
        <v>0.54155495978552282</v>
      </c>
      <c r="L242" s="39">
        <v>-6.8493150684930696E-3</v>
      </c>
      <c r="M242" s="39">
        <v>1.60642570281124E-2</v>
      </c>
      <c r="N242" s="39">
        <v>2.4793388429752101E-2</v>
      </c>
      <c r="O242" s="39" t="s">
        <v>43</v>
      </c>
      <c r="P242" s="38" t="s">
        <v>43</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0.88721804511278191</v>
      </c>
      <c r="F243" s="39">
        <v>0</v>
      </c>
      <c r="G243" s="39">
        <v>0</v>
      </c>
      <c r="H243" s="39" t="s">
        <v>43</v>
      </c>
      <c r="I243" s="39" t="s">
        <v>43</v>
      </c>
      <c r="J243" s="38" t="s">
        <v>43</v>
      </c>
      <c r="K243" s="13">
        <v>0.88721804511278191</v>
      </c>
      <c r="L243" s="39">
        <v>0</v>
      </c>
      <c r="M243" s="39">
        <v>0</v>
      </c>
      <c r="N243" s="39" t="s">
        <v>43</v>
      </c>
      <c r="O243" s="39" t="s">
        <v>43</v>
      </c>
      <c r="P243" s="38" t="s">
        <v>43</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0.2932330827067669</v>
      </c>
      <c r="F244" s="39">
        <v>1.26582278481013E-2</v>
      </c>
      <c r="G244" s="39">
        <v>-2.6315789473684199E-2</v>
      </c>
      <c r="H244" s="39" t="s">
        <v>43</v>
      </c>
      <c r="I244" s="39" t="s">
        <v>43</v>
      </c>
      <c r="J244" s="38" t="s">
        <v>43</v>
      </c>
      <c r="K244" s="13">
        <v>0.2932330827067669</v>
      </c>
      <c r="L244" s="39">
        <v>1.26582278481013E-2</v>
      </c>
      <c r="M244" s="39">
        <v>-2.6315789473684199E-2</v>
      </c>
      <c r="N244" s="39" t="s">
        <v>43</v>
      </c>
      <c r="O244" s="39" t="s">
        <v>43</v>
      </c>
      <c r="P244" s="38" t="s">
        <v>43</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0.33082706766917291</v>
      </c>
      <c r="F245" s="39">
        <v>-2.53164556962025E-2</v>
      </c>
      <c r="G245" s="39">
        <v>7.8947368421052599E-2</v>
      </c>
      <c r="H245" s="39" t="s">
        <v>43</v>
      </c>
      <c r="I245" s="39" t="s">
        <v>43</v>
      </c>
      <c r="J245" s="38" t="s">
        <v>43</v>
      </c>
      <c r="K245" s="13">
        <v>0.33082706766917291</v>
      </c>
      <c r="L245" s="39">
        <v>-2.53164556962025E-2</v>
      </c>
      <c r="M245" s="39">
        <v>7.8947368421052599E-2</v>
      </c>
      <c r="N245" s="39" t="s">
        <v>43</v>
      </c>
      <c r="O245" s="39" t="s">
        <v>43</v>
      </c>
      <c r="P245" s="38" t="s">
        <v>43</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0.67794316644113695</v>
      </c>
      <c r="G252" s="12">
        <v>0.70930232558139505</v>
      </c>
      <c r="H252" s="12">
        <v>0.70161290322580605</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0.371389270976616</v>
      </c>
      <c r="G253" s="12">
        <v>0.39285714285714302</v>
      </c>
      <c r="H253" s="12">
        <v>0.47967479674796698</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0.56056338028168995</v>
      </c>
      <c r="G254" s="12">
        <v>0.59683794466403195</v>
      </c>
      <c r="H254" s="12">
        <v>0.63114754098360704</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0.65757162346521103</v>
      </c>
      <c r="G255" s="12">
        <v>0.67315175097276303</v>
      </c>
      <c r="H255" s="12">
        <v>0.63934426229508201</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{A002BF4A-7345-4157-B896-2790C92E7E5D}</x14:id>
        </ext>
      </extLst>
    </cfRule>
    <cfRule type="dataBar" priority="650">
      <dataBar>
        <cfvo type="min"/>
        <cfvo type="max"/>
        <color rgb="FF638EC6"/>
      </dataBar>
      <extLst>
        <ext xmlns:x14="http://schemas.microsoft.com/office/spreadsheetml/2009/9/main" uri="{B025F937-C7B1-47D3-B67F-A62EFF666E3E}">
          <x14:id>{2336ECC6-F6C7-4C1D-B397-1BDEE6B39765}</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{3F7D850A-297B-41E6-BE9C-348DA9E99F1B}</x14:id>
        </ext>
      </extLst>
    </cfRule>
    <cfRule type="dataBar" priority="648">
      <dataBar>
        <cfvo type="min"/>
        <cfvo type="max"/>
        <color rgb="FFFF555A"/>
      </dataBar>
      <extLst>
        <ext xmlns:x14="http://schemas.microsoft.com/office/spreadsheetml/2009/9/main" uri="{B025F937-C7B1-47D3-B67F-A62EFF666E3E}">
          <x14:id>{22384176-C86A-4EFF-8502-A75E5AC0EFEF}</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{5A363AEB-52A9-4724-9828-7A26F9484DB9}</x14:id>
        </ext>
      </extLst>
    </cfRule>
    <cfRule type="dataBar" priority="646">
      <dataBar>
        <cfvo type="min"/>
        <cfvo type="max"/>
        <color rgb="FF638EC6"/>
      </dataBar>
      <extLst>
        <ext xmlns:x14="http://schemas.microsoft.com/office/spreadsheetml/2009/9/main" uri="{B025F937-C7B1-47D3-B67F-A62EFF666E3E}">
          <x14:id>{C10AFABB-7328-412A-AEB0-5C1B427F20C5}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{6BCC69F7-F047-4DC9-81FD-FFDA41C022D4}</x14:id>
        </ext>
      </extLst>
    </cfRule>
    <cfRule type="dataBar" priority="645">
      <dataBar>
        <cfvo type="min"/>
        <cfvo type="max"/>
        <color rgb="FF63C384"/>
      </dataBar>
      <extLst>
        <ext xmlns:x14="http://schemas.microsoft.com/office/spreadsheetml/2009/9/main" uri="{B025F937-C7B1-47D3-B67F-A62EFF666E3E}">
          <x14:id>{A9E7B50F-FB74-4F33-A38D-A163E75C6EC3}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{26E52590-734A-4EF5-A5CC-473D08F6B269}</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{C87B6E60-22FC-4FD9-BE84-650E3316C4C6}</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{29A47BDE-DE08-4106-99F1-484388EBF327}</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{E3A047A7-7916-4AEE-9BED-987B3B288EF7}</x14:id>
        </ext>
      </extLst>
    </cfRule>
    <cfRule type="dataBar" priority="652">
      <dataBar>
        <cfvo type="min"/>
        <cfvo type="max"/>
        <color rgb="FF638EC6"/>
      </dataBar>
      <extLst>
        <ext xmlns:x14="http://schemas.microsoft.com/office/spreadsheetml/2009/9/main" uri="{B025F937-C7B1-47D3-B67F-A62EFF666E3E}">
          <x14:id>{EBD1A77C-0516-4188-9345-13D952550DA0}</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{71CD8569-DFCB-466D-8EB5-C30B84652ADD}</x14:id>
        </ext>
      </extLst>
    </cfRule>
    <cfRule type="dataBar" priority="654">
      <dataBar>
        <cfvo type="min"/>
        <cfvo type="max"/>
        <color rgb="FFFF555A"/>
      </dataBar>
      <extLst>
        <ext xmlns:x14="http://schemas.microsoft.com/office/spreadsheetml/2009/9/main" uri="{B025F937-C7B1-47D3-B67F-A62EFF666E3E}">
          <x14:id>{161B5179-B045-4BB3-9666-D090881D23FB}</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{25EEE0B1-3E89-4EE9-A296-754BEBC6AD68}</x14:id>
        </ext>
      </extLst>
    </cfRule>
    <cfRule type="dataBar" priority="656">
      <dataBar>
        <cfvo type="min"/>
        <cfvo type="max"/>
        <color rgb="FF638EC6"/>
      </dataBar>
      <extLst>
        <ext xmlns:x14="http://schemas.microsoft.com/office/spreadsheetml/2009/9/main" uri="{B025F937-C7B1-47D3-B67F-A62EFF666E3E}">
          <x14:id>{87262A5D-52E0-47CC-A14F-2E261EEFB8DB}</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{CE84AA95-7193-4EC6-A43A-3E1D5164180D}</x14:id>
        </ext>
      </extLst>
    </cfRule>
    <cfRule type="dataBar" priority="658">
      <dataBar>
        <cfvo type="min"/>
        <cfvo type="max"/>
        <color rgb="FF63C384"/>
      </dataBar>
      <extLst>
        <ext xmlns:x14="http://schemas.microsoft.com/office/spreadsheetml/2009/9/main" uri="{B025F937-C7B1-47D3-B67F-A62EFF666E3E}">
          <x14:id>{9D8C2402-30C0-4944-87F3-947674260A8C}</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{32DDED4D-F2D1-4F11-AB12-14FC59B601BA}</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{8D475767-C84E-43E6-9CBC-6F706D955C92}</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{A932FA5B-BEB6-4A3D-9CFA-38694378D0C2}</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{54C99170-A364-48FF-93D1-EAA53D1897D2}</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{8DA24802-85DC-4AE2-885A-64AA740D7372}</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{89BFB19E-C046-4CAD-A1A6-521696FDFA97}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{A2584E85-6D4D-4797-9E1D-6BD48E34C88E}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{3DB20D31-1E83-441F-B530-F5F119E38930}</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{A2DBA241-6E57-45F8-ABE1-BC96E2E69898}</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{88F020D7-B81B-46DC-BA4C-DFA518E52C8D}</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{FAFDEE15-9093-4F05-8496-A6373BF1FD3E}</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{A108B8D2-6E7B-4EF5-90FE-04639DCF0AE9}</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{F7FE11AB-99B2-4495-9149-AF8D3737C26A}</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{CEC54396-23FC-4DCD-99F6-FDB910BCA25E}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{5357801A-DD3F-4411-B3D5-A558FFA133B2}</x14:id>
        </ext>
      </extLst>
    </cfRule>
  </conditionalFormatting>
  <conditionalFormatting sqref="D74:D86 C201:D201 C200 C204:D204 C202:C203 C206:D206 C205 C208:D208 C207 C210:D211 C209 C217:D219 C170:D175 C221:D248 C156:D167 C154:C155 C52:D73 C38:D48 C113:D153 C91:D108 C251:D252 C196:D197">
    <cfRule type="expression" dxfId="461" priority="623" stopIfTrue="1">
      <formula>C38="^^"</formula>
    </cfRule>
    <cfRule type="expression" dxfId="460" priority="624" stopIfTrue="1">
      <formula>C38="-"</formula>
    </cfRule>
    <cfRule type="expression" dxfId="45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{7D335398-5398-427A-ADB4-971CEC44E5EF}</x14:id>
        </ext>
      </extLst>
    </cfRule>
  </conditionalFormatting>
  <conditionalFormatting sqref="C176:D179">
    <cfRule type="expression" dxfId="458" priority="619" stopIfTrue="1">
      <formula>C176="^^"</formula>
    </cfRule>
    <cfRule type="expression" dxfId="457" priority="620" stopIfTrue="1">
      <formula>C176="-"</formula>
    </cfRule>
    <cfRule type="expression" dxfId="456" priority="621" stopIfTrue="1">
      <formula>C176="+"</formula>
    </cfRule>
  </conditionalFormatting>
  <conditionalFormatting sqref="C191:D193">
    <cfRule type="expression" dxfId="455" priority="616" stopIfTrue="1">
      <formula>C191="^^"</formula>
    </cfRule>
    <cfRule type="expression" dxfId="454" priority="617" stopIfTrue="1">
      <formula>C191="-"</formula>
    </cfRule>
    <cfRule type="expression" dxfId="45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{6E62B022-1795-4661-8DEF-A32CC8B2261E}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{44E24133-B797-45BE-9C5E-AD896D7A66C5}</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{439AA48F-F9FA-4691-9F3F-0426DCC3C08E}</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{3BC31997-6C13-4C33-BCB9-B667CEC81598}</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{9D452585-5DC3-4F8B-AEBA-665C1BF93FEB}</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{06BEF58F-A51D-481E-A59D-71CC21007CFD}</x14:id>
        </ext>
      </extLst>
    </cfRule>
  </conditionalFormatting>
  <conditionalFormatting sqref="C257:D258">
    <cfRule type="expression" dxfId="452" priority="607" stopIfTrue="1">
      <formula>C257="^^"</formula>
    </cfRule>
    <cfRule type="expression" dxfId="451" priority="608" stopIfTrue="1">
      <formula>C257="-"</formula>
    </cfRule>
    <cfRule type="expression" dxfId="45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{C8ECF34B-B517-4AD9-ABAC-2926ECB7345F}</x14:id>
        </ext>
      </extLst>
    </cfRule>
  </conditionalFormatting>
  <conditionalFormatting sqref="C198:D199">
    <cfRule type="expression" dxfId="449" priority="603" stopIfTrue="1">
      <formula>C198="^^"</formula>
    </cfRule>
    <cfRule type="expression" dxfId="448" priority="604" stopIfTrue="1">
      <formula>C198="-"</formula>
    </cfRule>
    <cfRule type="expression" dxfId="44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{F6DBD323-AB58-42FF-863B-0A481DD49189}</x14:id>
        </ext>
      </extLst>
    </cfRule>
  </conditionalFormatting>
  <conditionalFormatting sqref="C180:C185">
    <cfRule type="expression" dxfId="446" priority="600" stopIfTrue="1">
      <formula>C180="^^"</formula>
    </cfRule>
    <cfRule type="expression" dxfId="445" priority="601" stopIfTrue="1">
      <formula>C180="-"</formula>
    </cfRule>
    <cfRule type="expression" dxfId="444" priority="602" stopIfTrue="1">
      <formula>C180="+"</formula>
    </cfRule>
  </conditionalFormatting>
  <conditionalFormatting sqref="C253:D255">
    <cfRule type="expression" dxfId="443" priority="597" stopIfTrue="1">
      <formula>C253="^^"</formula>
    </cfRule>
    <cfRule type="expression" dxfId="442" priority="598" stopIfTrue="1">
      <formula>C253="-"</formula>
    </cfRule>
    <cfRule type="expression" dxfId="441" priority="599" stopIfTrue="1">
      <formula>C253="+"</formula>
    </cfRule>
  </conditionalFormatting>
  <conditionalFormatting sqref="C256:D256">
    <cfRule type="expression" dxfId="440" priority="594" stopIfTrue="1">
      <formula>C256="^^"</formula>
    </cfRule>
    <cfRule type="expression" dxfId="439" priority="595" stopIfTrue="1">
      <formula>C256="-"</formula>
    </cfRule>
    <cfRule type="expression" dxfId="43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{4CCF72AD-8F04-4C32-937C-FD61AC04F216}</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{D60EC6BE-2649-4473-97DE-A7871BD19EE1}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{0A467E17-1C6D-44BC-AE77-B63E1B6CDD6B}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{1789EE2A-5543-4047-A5C0-5ECB85BBAD68}</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{310E6BD1-8B1D-465E-833E-7B3545093666}</x14:id>
        </ext>
      </extLst>
    </cfRule>
  </conditionalFormatting>
  <conditionalFormatting sqref="C49:D49 C50 C87:D88 C51:D51">
    <cfRule type="expression" dxfId="437" priority="588" stopIfTrue="1">
      <formula>C49="^^"</formula>
    </cfRule>
    <cfRule type="expression" dxfId="436" priority="589" stopIfTrue="1">
      <formula>C49="-"</formula>
    </cfRule>
    <cfRule type="expression" dxfId="43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{7D6A8140-C110-4C96-BBE8-866F47936D18}</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{DC7943A0-3C37-4720-A278-768749DBD160}</x14:id>
        </ext>
      </extLst>
    </cfRule>
  </conditionalFormatting>
  <conditionalFormatting sqref="D50">
    <cfRule type="expression" dxfId="434" priority="584" stopIfTrue="1">
      <formula>D50="^^"</formula>
    </cfRule>
    <cfRule type="expression" dxfId="433" priority="585" stopIfTrue="1">
      <formula>D50="-"</formula>
    </cfRule>
    <cfRule type="expression" dxfId="432" priority="586" stopIfTrue="1">
      <formula>D50="+"</formula>
    </cfRule>
  </conditionalFormatting>
  <conditionalFormatting sqref="C79:C86">
    <cfRule type="expression" dxfId="431" priority="581" stopIfTrue="1">
      <formula>C79="^^"</formula>
    </cfRule>
    <cfRule type="expression" dxfId="430" priority="582" stopIfTrue="1">
      <formula>C79="-"</formula>
    </cfRule>
    <cfRule type="expression" dxfId="429" priority="583" stopIfTrue="1">
      <formula>C79="+"</formula>
    </cfRule>
  </conditionalFormatting>
  <conditionalFormatting sqref="C74:C78">
    <cfRule type="expression" dxfId="428" priority="578" stopIfTrue="1">
      <formula>C74="^^"</formula>
    </cfRule>
    <cfRule type="expression" dxfId="427" priority="579" stopIfTrue="1">
      <formula>C74="-"</formula>
    </cfRule>
    <cfRule type="expression" dxfId="426" priority="580" stopIfTrue="1">
      <formula>C74="+"</formula>
    </cfRule>
  </conditionalFormatting>
  <conditionalFormatting sqref="C188:D190">
    <cfRule type="expression" dxfId="425" priority="572" stopIfTrue="1">
      <formula>C188="^^"</formula>
    </cfRule>
    <cfRule type="expression" dxfId="424" priority="573" stopIfTrue="1">
      <formula>C188="-"</formula>
    </cfRule>
    <cfRule type="expression" dxfId="423" priority="574" stopIfTrue="1">
      <formula>C188="+"</formula>
    </cfRule>
  </conditionalFormatting>
  <conditionalFormatting sqref="C187:D187 C186">
    <cfRule type="expression" dxfId="422" priority="575" stopIfTrue="1">
      <formula>C186="^^"</formula>
    </cfRule>
    <cfRule type="expression" dxfId="421" priority="576" stopIfTrue="1">
      <formula>C186="-"</formula>
    </cfRule>
    <cfRule type="expression" dxfId="420" priority="577" stopIfTrue="1">
      <formula>C186="+"</formula>
    </cfRule>
  </conditionalFormatting>
  <conditionalFormatting sqref="D180:D186">
    <cfRule type="expression" dxfId="419" priority="569" stopIfTrue="1">
      <formula>D180="^^"</formula>
    </cfRule>
    <cfRule type="expression" dxfId="418" priority="570" stopIfTrue="1">
      <formula>D180="-"</formula>
    </cfRule>
    <cfRule type="expression" dxfId="41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{CEC04D90-ED30-4171-8ED6-17C180736D32}</x14:id>
        </ext>
      </extLst>
    </cfRule>
  </conditionalFormatting>
  <conditionalFormatting sqref="D200">
    <cfRule type="expression" dxfId="416" priority="566" stopIfTrue="1">
      <formula>D200="^^"</formula>
    </cfRule>
    <cfRule type="expression" dxfId="415" priority="567" stopIfTrue="1">
      <formula>D200="-"</formula>
    </cfRule>
    <cfRule type="expression" dxfId="414" priority="568" stopIfTrue="1">
      <formula>D200="+"</formula>
    </cfRule>
  </conditionalFormatting>
  <conditionalFormatting sqref="D202:D203">
    <cfRule type="expression" dxfId="413" priority="563" stopIfTrue="1">
      <formula>D202="^^"</formula>
    </cfRule>
    <cfRule type="expression" dxfId="412" priority="564" stopIfTrue="1">
      <formula>D202="-"</formula>
    </cfRule>
    <cfRule type="expression" dxfId="411" priority="565" stopIfTrue="1">
      <formula>D202="+"</formula>
    </cfRule>
  </conditionalFormatting>
  <conditionalFormatting sqref="D205">
    <cfRule type="expression" dxfId="410" priority="560" stopIfTrue="1">
      <formula>D205="^^"</formula>
    </cfRule>
    <cfRule type="expression" dxfId="409" priority="561" stopIfTrue="1">
      <formula>D205="-"</formula>
    </cfRule>
    <cfRule type="expression" dxfId="408" priority="562" stopIfTrue="1">
      <formula>D205="+"</formula>
    </cfRule>
  </conditionalFormatting>
  <conditionalFormatting sqref="D207">
    <cfRule type="expression" dxfId="407" priority="557" stopIfTrue="1">
      <formula>D207="^^"</formula>
    </cfRule>
    <cfRule type="expression" dxfId="406" priority="558" stopIfTrue="1">
      <formula>D207="-"</formula>
    </cfRule>
    <cfRule type="expression" dxfId="405" priority="559" stopIfTrue="1">
      <formula>D207="+"</formula>
    </cfRule>
  </conditionalFormatting>
  <conditionalFormatting sqref="D209">
    <cfRule type="expression" dxfId="404" priority="554" stopIfTrue="1">
      <formula>D209="^^"</formula>
    </cfRule>
    <cfRule type="expression" dxfId="403" priority="555" stopIfTrue="1">
      <formula>D209="-"</formula>
    </cfRule>
    <cfRule type="expression" dxfId="40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{04CC2E35-FEA4-44F6-BD9F-730B5DB97D35}</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{59A1F853-337E-4CCE-BFE4-AA102F811A9B}</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{B34EF228-2315-4183-A2A7-828C401A3F34}</x14:id>
        </ext>
      </extLst>
    </cfRule>
    <cfRule type="dataBar" priority="668">
      <dataBar>
        <cfvo type="min"/>
        <cfvo type="max"/>
        <color rgb="FF638EC6"/>
      </dataBar>
      <extLst>
        <ext xmlns:x14="http://schemas.microsoft.com/office/spreadsheetml/2009/9/main" uri="{B025F937-C7B1-47D3-B67F-A62EFF666E3E}">
          <x14:id>{A2A873D6-A3E6-4D0C-A3C0-A05EC99EC6CB}</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{546C948D-18C6-4C5A-8581-5DD1AA34BB8A}</x14:id>
        </ext>
      </extLst>
    </cfRule>
    <cfRule type="dataBar" priority="670">
      <dataBar>
        <cfvo type="min"/>
        <cfvo type="max"/>
        <color rgb="FFFF555A"/>
      </dataBar>
      <extLst>
        <ext xmlns:x14="http://schemas.microsoft.com/office/spreadsheetml/2009/9/main" uri="{B025F937-C7B1-47D3-B67F-A62EFF666E3E}">
          <x14:id>{76FCFB18-DC98-4444-9DB9-DB39A53DE0AF}</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{240FA29D-5B94-4715-8820-E2C2F54D3D43}</x14:id>
        </ext>
      </extLst>
    </cfRule>
    <cfRule type="dataBar" priority="672">
      <dataBar>
        <cfvo type="min"/>
        <cfvo type="max"/>
        <color rgb="FF638EC6"/>
      </dataBar>
      <extLst>
        <ext xmlns:x14="http://schemas.microsoft.com/office/spreadsheetml/2009/9/main" uri="{B025F937-C7B1-47D3-B67F-A62EFF666E3E}">
          <x14:id>{97A17366-4BB7-4779-923B-12AEBCB5A943}</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{5E3B87F6-11A9-44BA-BDB2-D5E2E8A53FC5}</x14:id>
        </ext>
      </extLst>
    </cfRule>
    <cfRule type="dataBar" priority="674">
      <dataBar>
        <cfvo type="min"/>
        <cfvo type="max"/>
        <color rgb="FF63C384"/>
      </dataBar>
      <extLst>
        <ext xmlns:x14="http://schemas.microsoft.com/office/spreadsheetml/2009/9/main" uri="{B025F937-C7B1-47D3-B67F-A62EFF666E3E}">
          <x14:id>{F0741053-6839-498F-B3DC-8AABBD041423}</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{AAA1F8D9-F99E-47E1-BF32-EB12EA32217D}</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{C95D6530-5659-4EE7-B62B-3A737AF9F540}</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{B235431F-B94D-41E8-9970-CAC5ADA48F60}</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{B54C7401-4E49-4217-9F0C-88F2D5D8721D}</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{5F81E9C2-6E82-49F0-B716-92A7285D476E}</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{2EB9EB5C-A040-440C-BC37-3434A1734904}</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{CAF47553-E3D6-4294-A5E5-A393D19C728A}</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{D3DCDD98-ECFC-407B-A55F-D0D4CB9E19C9}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{05E95E9B-C9B0-41F4-B2C5-CBBFD6C4548E}</x14:id>
        </ext>
      </extLst>
    </cfRule>
    <cfRule type="dataBar" priority="549">
      <dataBar>
        <cfvo type="min"/>
        <cfvo type="max"/>
        <color rgb="FF638EC6"/>
      </dataBar>
      <extLst>
        <ext xmlns:x14="http://schemas.microsoft.com/office/spreadsheetml/2009/9/main" uri="{B025F937-C7B1-47D3-B67F-A62EFF666E3E}">
          <x14:id>{9B176CEC-B9C0-4082-8F2E-E998062CA7CF}</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{F265F1AC-738C-41BA-97C9-46D934533F5C}</x14:id>
        </ext>
      </extLst>
    </cfRule>
    <cfRule type="dataBar" priority="548">
      <dataBar>
        <cfvo type="min"/>
        <cfvo type="max"/>
        <color rgb="FF63C384"/>
      </dataBar>
      <extLst>
        <ext xmlns:x14="http://schemas.microsoft.com/office/spreadsheetml/2009/9/main" uri="{B025F937-C7B1-47D3-B67F-A62EFF666E3E}">
          <x14:id>{B7B50335-1E89-45E1-A201-446965C4CB1F}</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{5FE45BE8-508A-40F4-9864-11695EBA4C57}</x14:id>
        </ext>
      </extLst>
    </cfRule>
    <cfRule type="dataBar" priority="543">
      <dataBar>
        <cfvo type="min"/>
        <cfvo type="max"/>
        <color rgb="FF638EC6"/>
      </dataBar>
      <extLst>
        <ext xmlns:x14="http://schemas.microsoft.com/office/spreadsheetml/2009/9/main" uri="{B025F937-C7B1-47D3-B67F-A62EFF666E3E}">
          <x14:id>{457DC2F7-CF4A-472D-8EDB-B96BA7806247}</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{6DA3B78D-E22D-454D-89EA-3ADBA2EC0330}</x14:id>
        </ext>
      </extLst>
    </cfRule>
    <cfRule type="dataBar" priority="545">
      <dataBar>
        <cfvo type="min"/>
        <cfvo type="max"/>
        <color rgb="FF63C384"/>
      </dataBar>
      <extLst>
        <ext xmlns:x14="http://schemas.microsoft.com/office/spreadsheetml/2009/9/main" uri="{B025F937-C7B1-47D3-B67F-A62EFF666E3E}">
          <x14:id>{6F09AE76-F2D9-45FA-8E88-92D9C88082E0}</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{B28BAD55-2580-4D8C-B0C9-7A353A19FC27}</x14:id>
        </ext>
      </extLst>
    </cfRule>
    <cfRule type="dataBar" priority="541">
      <dataBar>
        <cfvo type="min"/>
        <cfvo type="max"/>
        <color rgb="FF638EC6"/>
      </dataBar>
      <extLst>
        <ext xmlns:x14="http://schemas.microsoft.com/office/spreadsheetml/2009/9/main" uri="{B025F937-C7B1-47D3-B67F-A62EFF666E3E}">
          <x14:id>{C763999B-3FDB-403C-913B-FBA727274568}</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{7AB4AF62-3B1B-4B25-85F4-6E7AB34BE0DB}</x14:id>
        </ext>
      </extLst>
    </cfRule>
    <cfRule type="dataBar" priority="540">
      <dataBar>
        <cfvo type="min"/>
        <cfvo type="max"/>
        <color rgb="FF63C384"/>
      </dataBar>
      <extLst>
        <ext xmlns:x14="http://schemas.microsoft.com/office/spreadsheetml/2009/9/main" uri="{B025F937-C7B1-47D3-B67F-A62EFF666E3E}">
          <x14:id>{6D9BE2AE-A368-43CA-9AAC-EC3522B1A2FA}</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{55454317-2332-476E-A09A-FE08284167C6}</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{58A4008D-93F1-46AD-998C-D111F4B6A916}</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{5AF04897-96FF-4FBC-A2CE-31071578FDE1}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{71A70E5E-679D-48C8-8854-55D0B3F98927}</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{B4084D5B-1612-45BF-851D-AC89807E78C6}</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{33B78898-AD24-4ED8-BFDA-EE64D7D8D07D}</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{F07E854C-554B-47B2-BCC6-388CD36126ED}</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{E0CF80A6-B4FF-4EAC-98AC-474D7E12F35B}</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{24246AF6-7F38-4B59-B35F-D984A5EDF7F7}</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{4940D4BC-3328-4543-8E10-281FC6F8BC1B}</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{F1562258-2428-4A0F-8559-2628BC11AA8A}</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{8CAB053C-ED4C-4A85-9B1E-89EBF89FDF19}</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{724BEF6C-ABF3-49A1-944C-E61C126FF1D2}</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{144502B3-68BA-4CE4-91E5-903EEBDD18AA}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{69825E02-600D-425E-873F-7F7031E319D3}</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{CF82B552-664A-4808-BEC9-89C9401597E0}</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{1BB2053C-4A85-41B7-ABCD-2D1A55BAAEB8}</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{92A6F1D9-06B2-4FBF-AD60-E235A95A10FE}</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{6C9920D7-D979-4920-8771-14AC159438F9}</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{14071EBB-2C65-4EFB-B86F-35E80B60E277}</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{1A73ED9B-4790-47B8-85FB-FC144D9CBF8C}</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{202024E1-6D7A-4C78-BCF9-579A23C058A7}</x14:id>
        </ext>
      </extLst>
    </cfRule>
  </conditionalFormatting>
  <conditionalFormatting sqref="D154:D155">
    <cfRule type="expression" dxfId="401" priority="515" stopIfTrue="1">
      <formula>D154="^^"</formula>
    </cfRule>
    <cfRule type="expression" dxfId="400" priority="516" stopIfTrue="1">
      <formula>D154="-"</formula>
    </cfRule>
    <cfRule type="expression" dxfId="39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{253EC75B-32EC-4433-8AEF-B3E01BAF17B5}</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{9F30BBBD-D366-4641-B9FC-F7B0E2A00AEF}</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{9258146B-4754-4455-AE49-E4203CF613B3}</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{0AFA23CA-F1D3-4DEC-8E7B-701FF86DA063}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{A140B021-E133-403D-B74E-279EDC16C92B}</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{638A6467-3A6F-4143-998C-038EE7BB41FC}</x14:id>
        </ext>
      </extLst>
    </cfRule>
    <cfRule type="dataBar" priority="485">
      <dataBar>
        <cfvo type="min"/>
        <cfvo type="max"/>
        <color rgb="FF638EC6"/>
      </dataBar>
      <extLst>
        <ext xmlns:x14="http://schemas.microsoft.com/office/spreadsheetml/2009/9/main" uri="{B025F937-C7B1-47D3-B67F-A62EFF666E3E}">
          <x14:id>{1E5FB6E4-6F47-4FE2-89FE-0B9BCE1007CB}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{D3EDFE58-E91F-4070-87C6-57888906C02B}</x14:id>
        </ext>
      </extLst>
    </cfRule>
    <cfRule type="dataBar" priority="483">
      <dataBar>
        <cfvo type="min"/>
        <cfvo type="max"/>
        <color rgb="FFFF555A"/>
      </dataBar>
      <extLst>
        <ext xmlns:x14="http://schemas.microsoft.com/office/spreadsheetml/2009/9/main" uri="{B025F937-C7B1-47D3-B67F-A62EFF666E3E}">
          <x14:id>{E8B14C00-6C85-47EC-AB27-D3F268D1AB9D}</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{CCC5E701-DD4C-4AC2-89FA-C3AC020A4F0C}</x14:id>
        </ext>
      </extLst>
    </cfRule>
    <cfRule type="dataBar" priority="481">
      <dataBar>
        <cfvo type="min"/>
        <cfvo type="max"/>
        <color rgb="FF638EC6"/>
      </dataBar>
      <extLst>
        <ext xmlns:x14="http://schemas.microsoft.com/office/spreadsheetml/2009/9/main" uri="{B025F937-C7B1-47D3-B67F-A62EFF666E3E}">
          <x14:id>{672944EB-5404-4694-9DE2-B506087B4A46}</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{F5F2212D-4F62-4640-8616-1C46092BBE26}</x14:id>
        </ext>
      </extLst>
    </cfRule>
    <cfRule type="dataBar" priority="480">
      <dataBar>
        <cfvo type="min"/>
        <cfvo type="max"/>
        <color rgb="FF63C384"/>
      </dataBar>
      <extLst>
        <ext xmlns:x14="http://schemas.microsoft.com/office/spreadsheetml/2009/9/main" uri="{B025F937-C7B1-47D3-B67F-A62EFF666E3E}">
          <x14:id>{9D0AC1C7-5629-42FD-8BD6-3E3D9682B140}</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{8033D798-6CF8-49A8-B607-C2BD9F983A9D}</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{0589E66E-1008-4B6D-8EAA-C428853093E2}</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{1CD379D3-1277-4FF4-A3C1-B052922D1D67}</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{06944ED9-4F71-4B3A-9B46-CFB567617DFE}</x14:id>
        </ext>
      </extLst>
    </cfRule>
    <cfRule type="dataBar" priority="487">
      <dataBar>
        <cfvo type="min"/>
        <cfvo type="max"/>
        <color rgb="FF638EC6"/>
      </dataBar>
      <extLst>
        <ext xmlns:x14="http://schemas.microsoft.com/office/spreadsheetml/2009/9/main" uri="{B025F937-C7B1-47D3-B67F-A62EFF666E3E}">
          <x14:id>{E91C699F-28C2-49B3-AD8B-C2FEFFF39435}</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{283C7207-B7C4-497A-9E83-39CBF6AD2FEA}</x14:id>
        </ext>
      </extLst>
    </cfRule>
    <cfRule type="dataBar" priority="489">
      <dataBar>
        <cfvo type="min"/>
        <cfvo type="max"/>
        <color rgb="FFFF555A"/>
      </dataBar>
      <extLst>
        <ext xmlns:x14="http://schemas.microsoft.com/office/spreadsheetml/2009/9/main" uri="{B025F937-C7B1-47D3-B67F-A62EFF666E3E}">
          <x14:id>{A00956CC-80D4-4487-8EBD-6E171B67C805}</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{C981BF66-B7BB-4350-9C21-FF586DD376BE}</x14:id>
        </ext>
      </extLst>
    </cfRule>
    <cfRule type="dataBar" priority="491">
      <dataBar>
        <cfvo type="min"/>
        <cfvo type="max"/>
        <color rgb="FF638EC6"/>
      </dataBar>
      <extLst>
        <ext xmlns:x14="http://schemas.microsoft.com/office/spreadsheetml/2009/9/main" uri="{B025F937-C7B1-47D3-B67F-A62EFF666E3E}">
          <x14:id>{BFD63A07-416B-40EC-BD3A-0E5A09CFEAB8}</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{8C4FE97B-85F0-4D4B-AC84-D0D7377A61AD}</x14:id>
        </ext>
      </extLst>
    </cfRule>
    <cfRule type="dataBar" priority="493">
      <dataBar>
        <cfvo type="min"/>
        <cfvo type="max"/>
        <color rgb="FF63C384"/>
      </dataBar>
      <extLst>
        <ext xmlns:x14="http://schemas.microsoft.com/office/spreadsheetml/2009/9/main" uri="{B025F937-C7B1-47D3-B67F-A62EFF666E3E}">
          <x14:id>{4BD93D53-D8B9-4FED-8AA9-69F737E87D07}</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{9407DFA2-3B0B-4647-AC27-7F5BAEC513FE}</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{6EAA2C2B-CD1A-4378-80B5-7D6E9EAF6395}</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{EFC661AC-2A29-48A9-A05F-2BCE47ACC662}</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{6FF9109C-ED44-4605-A717-D679541C42C6}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{9335A882-1BC1-4C34-9463-D81B679AC724}</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{4BB86828-5CB1-4903-B847-071B7F33E0F9}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{A83E11C4-7C83-474B-ACC5-4D2BEAA33DBB}</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{1A74DC60-89A5-4330-8581-FD58CD3EA4C5}</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{090FD17E-C72C-49E2-BF4C-60CFE7D127AA}</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{7B61C99B-C787-43C7-9E95-E1DEB52F692F}</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{4B8EAEDB-D8A3-44C7-B29F-87C0E4E143BA}</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{7E444038-193E-40D4-B7ED-F01CB0011DDD}</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{4BA973FF-27CC-4B3C-9DB8-32DEAB2A9421}</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{E76E1266-ECA8-4CBE-A2D6-5F6408F71631}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{2782CF7B-195B-4CD4-ADC7-809C7C7D99DE}</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{0D12D7AE-12AE-417D-89D1-A3FA66F96895}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{68FAD5AB-1328-4359-936E-2DFE6245EB9C}</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{DA4B88F9-99A1-4D02-A7AA-0518FAA6D905}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{EC624BC8-CEF0-469E-A72B-C9859BA4A919}</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{A3D06335-8393-41CE-B431-EE4138DA7400}</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{0063126C-2371-4AE3-B020-6941D210BE43}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{DDA6547E-B240-4FAE-8183-4351441E0F1F}</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{8A403821-D439-4424-A929-90CB8259D56B}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{BA5815CA-32A3-434E-8984-FD4CC4D8D484}</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{BED7E919-70DB-42CC-AEBA-78D93018C829}</x14:id>
        </ext>
      </extLst>
    </cfRule>
    <cfRule type="dataBar" priority="499">
      <dataBar>
        <cfvo type="min"/>
        <cfvo type="max"/>
        <color rgb="FF638EC6"/>
      </dataBar>
      <extLst>
        <ext xmlns:x14="http://schemas.microsoft.com/office/spreadsheetml/2009/9/main" uri="{B025F937-C7B1-47D3-B67F-A62EFF666E3E}">
          <x14:id>{EDFFA9FE-2672-4E7B-8E98-440331234E43}</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{13DA7327-C2AF-4060-A4EE-65210457410E}</x14:id>
        </ext>
      </extLst>
    </cfRule>
    <cfRule type="dataBar" priority="501">
      <dataBar>
        <cfvo type="min"/>
        <cfvo type="max"/>
        <color rgb="FFFF555A"/>
      </dataBar>
      <extLst>
        <ext xmlns:x14="http://schemas.microsoft.com/office/spreadsheetml/2009/9/main" uri="{B025F937-C7B1-47D3-B67F-A62EFF666E3E}">
          <x14:id>{6A3CBA95-AEF6-4740-A2EC-1D6C2F73592B}</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{7B46277D-E075-47E6-95E4-F13BC545F317}</x14:id>
        </ext>
      </extLst>
    </cfRule>
    <cfRule type="dataBar" priority="503">
      <dataBar>
        <cfvo type="min"/>
        <cfvo type="max"/>
        <color rgb="FF638EC6"/>
      </dataBar>
      <extLst>
        <ext xmlns:x14="http://schemas.microsoft.com/office/spreadsheetml/2009/9/main" uri="{B025F937-C7B1-47D3-B67F-A62EFF666E3E}">
          <x14:id>{9357C948-8EB4-4D49-9355-AF0C22E4739B}</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{54908C8C-D7B5-4D29-B4E6-B262364C683F}</x14:id>
        </ext>
      </extLst>
    </cfRule>
    <cfRule type="dataBar" priority="505">
      <dataBar>
        <cfvo type="min"/>
        <cfvo type="max"/>
        <color rgb="FF63C384"/>
      </dataBar>
      <extLst>
        <ext xmlns:x14="http://schemas.microsoft.com/office/spreadsheetml/2009/9/main" uri="{B025F937-C7B1-47D3-B67F-A62EFF666E3E}">
          <x14:id>{BC48C567-D1E3-4F81-8626-51DBB8EF2AF9}</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{E2C8FFEF-B077-45DD-9A61-9F15AE2BF39B}</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{FD92539A-D307-493C-A0F6-62928C616F93}</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{B5E575A0-9948-4D5D-97C0-820D9A918E0F}</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{9E5C28CC-10B5-43AA-A035-6D126CDA52BA}</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{11C4FA37-E11E-4A93-B10A-89F6CCF2ABE1}</x14:id>
        </ext>
      </extLst>
    </cfRule>
    <cfRule type="dataBar" priority="452">
      <dataBar>
        <cfvo type="min"/>
        <cfvo type="max"/>
        <color rgb="FF638EC6"/>
      </dataBar>
      <extLst>
        <ext xmlns:x14="http://schemas.microsoft.com/office/spreadsheetml/2009/9/main" uri="{B025F937-C7B1-47D3-B67F-A62EFF666E3E}">
          <x14:id>{993F892E-EDA7-4385-BD5A-E59FF4810F35}</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{AFA3A89D-A3A1-4463-B5BE-23F377B99400}</x14:id>
        </ext>
      </extLst>
    </cfRule>
    <cfRule type="dataBar" priority="451">
      <dataBar>
        <cfvo type="min"/>
        <cfvo type="max"/>
        <color rgb="FF63C384"/>
      </dataBar>
      <extLst>
        <ext xmlns:x14="http://schemas.microsoft.com/office/spreadsheetml/2009/9/main" uri="{B025F937-C7B1-47D3-B67F-A62EFF666E3E}">
          <x14:id>{12A94ED3-F0EA-4495-B55E-1D9D1E10E263}</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{2A905229-C656-453D-AF17-D151277BD33A}</x14:id>
        </ext>
      </extLst>
    </cfRule>
    <cfRule type="dataBar" priority="446">
      <dataBar>
        <cfvo type="min"/>
        <cfvo type="max"/>
        <color rgb="FF638EC6"/>
      </dataBar>
      <extLst>
        <ext xmlns:x14="http://schemas.microsoft.com/office/spreadsheetml/2009/9/main" uri="{B025F937-C7B1-47D3-B67F-A62EFF666E3E}">
          <x14:id>{D9F701A9-6712-44EA-AD74-ACCC0E210DCF}</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{D38004A1-3DA7-4501-9465-C880F04E7CC8}</x14:id>
        </ext>
      </extLst>
    </cfRule>
    <cfRule type="dataBar" priority="448">
      <dataBar>
        <cfvo type="min"/>
        <cfvo type="max"/>
        <color rgb="FF63C384"/>
      </dataBar>
      <extLst>
        <ext xmlns:x14="http://schemas.microsoft.com/office/spreadsheetml/2009/9/main" uri="{B025F937-C7B1-47D3-B67F-A62EFF666E3E}">
          <x14:id>{A5D5DEBB-F620-4DC7-BAA9-129ADB81F683}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{931F5318-6980-4141-9C44-D14B14B7ED9A}</x14:id>
        </ext>
      </extLst>
    </cfRule>
    <cfRule type="dataBar" priority="444">
      <dataBar>
        <cfvo type="min"/>
        <cfvo type="max"/>
        <color rgb="FF638EC6"/>
      </dataBar>
      <extLst>
        <ext xmlns:x14="http://schemas.microsoft.com/office/spreadsheetml/2009/9/main" uri="{B025F937-C7B1-47D3-B67F-A62EFF666E3E}">
          <x14:id>{51B60DC7-61C3-4CC5-862B-CB6D9671F74E}</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{738F86D8-B816-45C0-AECC-719AD2FBEF75}</x14:id>
        </ext>
      </extLst>
    </cfRule>
    <cfRule type="dataBar" priority="443">
      <dataBar>
        <cfvo type="min"/>
        <cfvo type="max"/>
        <color rgb="FF63C384"/>
      </dataBar>
      <extLst>
        <ext xmlns:x14="http://schemas.microsoft.com/office/spreadsheetml/2009/9/main" uri="{B025F937-C7B1-47D3-B67F-A62EFF666E3E}">
          <x14:id>{939E7019-1791-4DA4-A18E-3168CB5970B3}</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{1E9DF2A4-6FA3-4D66-95AA-7815A9F40F1C}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{05C8CC90-A8FC-4F70-9979-3D1EA0AAE7E0}</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{403DA817-3EDD-4D3F-93C0-F8A4D7FDDA29}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{50522525-A1BA-431B-AE2B-BEF67B547F2F}</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{E146DBB5-103D-496B-853E-87D466482FFF}</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{1C0B1C7B-9A7A-430B-93DA-9E2B2014E59F}</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{E69B3176-0149-42AD-A7FC-B5C231E0B61D}</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{83F1DCF1-30DA-45A0-848F-429F5780F01F}</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{E8D2E5D1-9785-42F8-9261-356F52A7FDA4}</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{0C2E5613-BD24-4759-A96E-F3961B143DC6}</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{CED64AAF-268A-4D13-B2D7-A342A6CCEF10}</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{F4E9B7F8-F6B9-4377-8734-651A2BF04064}</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{538E4D22-47B7-4CC6-B989-952CC02C83BC}</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{61102300-C9D4-456E-9C7E-D87EF765D812}</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{F2C87E1A-B15B-4B8C-9220-B1E154891D1A}</x14:id>
        </ext>
      </extLst>
    </cfRule>
    <cfRule type="dataBar" priority="404">
      <dataBar>
        <cfvo type="min"/>
        <cfvo type="max"/>
        <color rgb="FF638EC6"/>
      </dataBar>
      <extLst>
        <ext xmlns:x14="http://schemas.microsoft.com/office/spreadsheetml/2009/9/main" uri="{B025F937-C7B1-47D3-B67F-A62EFF666E3E}">
          <x14:id>{D905D163-9664-4B1F-BF0D-20FD246453B0}</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{13E94853-DF36-43ED-B47C-E8E0851C1B0A}</x14:id>
        </ext>
      </extLst>
    </cfRule>
    <cfRule type="dataBar" priority="402">
      <dataBar>
        <cfvo type="min"/>
        <cfvo type="max"/>
        <color rgb="FFFF555A"/>
      </dataBar>
      <extLst>
        <ext xmlns:x14="http://schemas.microsoft.com/office/spreadsheetml/2009/9/main" uri="{B025F937-C7B1-47D3-B67F-A62EFF666E3E}">
          <x14:id>{E34CB559-3215-456B-99C0-9E4AA603074C}</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{0892966A-0CD0-42C7-AE10-F3CD37DF52A2}</x14:id>
        </ext>
      </extLst>
    </cfRule>
    <cfRule type="dataBar" priority="400">
      <dataBar>
        <cfvo type="min"/>
        <cfvo type="max"/>
        <color rgb="FF638EC6"/>
      </dataBar>
      <extLst>
        <ext xmlns:x14="http://schemas.microsoft.com/office/spreadsheetml/2009/9/main" uri="{B025F937-C7B1-47D3-B67F-A62EFF666E3E}">
          <x14:id>{3279EC04-F58A-476E-990E-6840B82D6330}</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{ED2AF9EC-1DA0-4698-A610-C95935230810}</x14:id>
        </ext>
      </extLst>
    </cfRule>
    <cfRule type="dataBar" priority="399">
      <dataBar>
        <cfvo type="min"/>
        <cfvo type="max"/>
        <color rgb="FF63C384"/>
      </dataBar>
      <extLst>
        <ext xmlns:x14="http://schemas.microsoft.com/office/spreadsheetml/2009/9/main" uri="{B025F937-C7B1-47D3-B67F-A62EFF666E3E}">
          <x14:id>{CC8847FE-2F65-40C6-8753-010CF5DDC08A}</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{90F33F50-B655-4A0C-9D92-2015A9F6B4E4}</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{C89AFFFD-9CB8-4829-91A0-5B49A5723722}</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{D77893B9-D6C2-4BE1-93B5-AB196284D143}</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{0929BCF7-428F-4EB3-99F0-4DFABD158D62}</x14:id>
        </ext>
      </extLst>
    </cfRule>
    <cfRule type="dataBar" priority="406">
      <dataBar>
        <cfvo type="min"/>
        <cfvo type="max"/>
        <color rgb="FF638EC6"/>
      </dataBar>
      <extLst>
        <ext xmlns:x14="http://schemas.microsoft.com/office/spreadsheetml/2009/9/main" uri="{B025F937-C7B1-47D3-B67F-A62EFF666E3E}">
          <x14:id>{27021539-A156-41E1-AAB6-742C972E72A2}</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{BB219510-5FF2-46D0-AA8A-BD89CD98833B}</x14:id>
        </ext>
      </extLst>
    </cfRule>
    <cfRule type="dataBar" priority="408">
      <dataBar>
        <cfvo type="min"/>
        <cfvo type="max"/>
        <color rgb="FFFF555A"/>
      </dataBar>
      <extLst>
        <ext xmlns:x14="http://schemas.microsoft.com/office/spreadsheetml/2009/9/main" uri="{B025F937-C7B1-47D3-B67F-A62EFF666E3E}">
          <x14:id>{D34D4BFD-61CE-41E1-8AEC-A649B7D49F24}</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{70509AAB-D124-46E0-87C3-DD3B1DDA030F}</x14:id>
        </ext>
      </extLst>
    </cfRule>
    <cfRule type="dataBar" priority="410">
      <dataBar>
        <cfvo type="min"/>
        <cfvo type="max"/>
        <color rgb="FF638EC6"/>
      </dataBar>
      <extLst>
        <ext xmlns:x14="http://schemas.microsoft.com/office/spreadsheetml/2009/9/main" uri="{B025F937-C7B1-47D3-B67F-A62EFF666E3E}">
          <x14:id>{4BD67E14-5AC3-4B53-800C-E47FB34211FC}</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{09104C85-430A-4BC4-B005-5B04E63DCC17}</x14:id>
        </ext>
      </extLst>
    </cfRule>
    <cfRule type="dataBar" priority="412">
      <dataBar>
        <cfvo type="min"/>
        <cfvo type="max"/>
        <color rgb="FF63C384"/>
      </dataBar>
      <extLst>
        <ext xmlns:x14="http://schemas.microsoft.com/office/spreadsheetml/2009/9/main" uri="{B025F937-C7B1-47D3-B67F-A62EFF666E3E}">
          <x14:id>{4AA9B8B1-331F-4199-852E-F2FD7E5EB37B}</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{854D026F-2BC5-41C0-9363-E0D326AF20F6}</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{12D5AAE8-1395-4F54-8D42-E5D246B7291A}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{35B9506C-0B14-41D2-A3A6-BF8DBEF49E83}</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{82A89D5C-F2A7-40AE-B268-16E4CA576119}</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{85865FAE-0203-4BFF-A24C-282A17588932}</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{5DA5B06D-C00F-4411-84EB-664039F2D338}</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{D41CFAAC-83BF-41E6-9728-E59B66829C5E}</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{DD2E0C47-6FEB-4B83-A129-C8036CF12992}</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{25F60717-8A2E-4C94-B489-AD2E30F8D090}</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{2416766F-3D3D-43D7-B3EB-E6342268EA96}</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{1F2DA28C-3860-415B-A997-532E9FAFF06D}</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{96BBC370-9C58-4E96-86CF-C80EC88E176A}</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{A4CA7509-D302-4694-86EB-EE4174D65084}</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{9A5B5DB6-1976-4690-ADA8-73F3F8A6506B}</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{0679368F-B099-4BF5-B3EB-EBFBD792F2EF}</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{0E1CFD66-6F93-4F77-873E-864560B8481C}</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{18193648-21CD-4664-8247-7DD7A4A06689}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{EBDB1A8F-8EAC-4D5B-83C3-5E3E8708B9F8}</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{A020E5D2-EF67-4251-9CED-1F8C162D8278}</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{4F222CDA-1101-4B7A-8A4F-4FFF204C49C4}</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{15204A3D-3FB9-4D47-83C3-63F59E6DF55B}</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{DBB0A8F7-1BEF-4592-B758-9DD39B800138}</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{23090530-FE32-46E4-B75C-A7C1B4A6197F}</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{A188A120-04E3-4241-8999-5C2399F4613A}</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{E98BAF7F-0FF2-486F-909D-E298D0891EE5}</x14:id>
        </ext>
      </extLst>
    </cfRule>
    <cfRule type="dataBar" priority="418">
      <dataBar>
        <cfvo type="min"/>
        <cfvo type="max"/>
        <color rgb="FF638EC6"/>
      </dataBar>
      <extLst>
        <ext xmlns:x14="http://schemas.microsoft.com/office/spreadsheetml/2009/9/main" uri="{B025F937-C7B1-47D3-B67F-A62EFF666E3E}">
          <x14:id>{3B2C6A67-70E0-4FDE-8392-642F8F9E13F8}</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{B0788434-E427-46AC-92F7-27CCE6F2039E}</x14:id>
        </ext>
      </extLst>
    </cfRule>
    <cfRule type="dataBar" priority="420">
      <dataBar>
        <cfvo type="min"/>
        <cfvo type="max"/>
        <color rgb="FFFF555A"/>
      </dataBar>
      <extLst>
        <ext xmlns:x14="http://schemas.microsoft.com/office/spreadsheetml/2009/9/main" uri="{B025F937-C7B1-47D3-B67F-A62EFF666E3E}">
          <x14:id>{200427C6-5F52-46A0-9F74-BC0E9CD08AAE}</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{2A683B0D-6F32-4AFB-9486-234F267AB218}</x14:id>
        </ext>
      </extLst>
    </cfRule>
    <cfRule type="dataBar" priority="422">
      <dataBar>
        <cfvo type="min"/>
        <cfvo type="max"/>
        <color rgb="FF638EC6"/>
      </dataBar>
      <extLst>
        <ext xmlns:x14="http://schemas.microsoft.com/office/spreadsheetml/2009/9/main" uri="{B025F937-C7B1-47D3-B67F-A62EFF666E3E}">
          <x14:id>{611844A5-909C-4042-A4EE-8B31C0DDE9EA}</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{B5A65674-2CD6-48D0-9C67-DC09A793662B}</x14:id>
        </ext>
      </extLst>
    </cfRule>
    <cfRule type="dataBar" priority="424">
      <dataBar>
        <cfvo type="min"/>
        <cfvo type="max"/>
        <color rgb="FF63C384"/>
      </dataBar>
      <extLst>
        <ext xmlns:x14="http://schemas.microsoft.com/office/spreadsheetml/2009/9/main" uri="{B025F937-C7B1-47D3-B67F-A62EFF666E3E}">
          <x14:id>{C811F3E8-B000-4B47-BE37-124DB95763F9}</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{2DEDF04A-1943-454A-A009-490CD31B2443}</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{71047B79-1DF7-4C11-820D-757CB34E678F}</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{58C85A42-80F7-483F-B47E-B9894FD8EAD0}</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{ED39B08A-0E92-43C6-8CF6-436E1577E6B3}</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{37837A8B-69F6-4263-8919-EECD8AB1E6EC}</x14:id>
        </ext>
      </extLst>
    </cfRule>
    <cfRule type="dataBar" priority="371">
      <dataBar>
        <cfvo type="min"/>
        <cfvo type="max"/>
        <color rgb="FF638EC6"/>
      </dataBar>
      <extLst>
        <ext xmlns:x14="http://schemas.microsoft.com/office/spreadsheetml/2009/9/main" uri="{B025F937-C7B1-47D3-B67F-A62EFF666E3E}">
          <x14:id>{94E792D9-C65D-43CB-8B35-B0F225BDE765}</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{C9E36463-1740-4703-A633-9B7123E979F2}</x14:id>
        </ext>
      </extLst>
    </cfRule>
    <cfRule type="dataBar" priority="370">
      <dataBar>
        <cfvo type="min"/>
        <cfvo type="max"/>
        <color rgb="FF63C384"/>
      </dataBar>
      <extLst>
        <ext xmlns:x14="http://schemas.microsoft.com/office/spreadsheetml/2009/9/main" uri="{B025F937-C7B1-47D3-B67F-A62EFF666E3E}">
          <x14:id>{0F5FB089-2384-48F9-9603-5A6576D73881}</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{5BEEB9EF-92A6-4599-BEE6-3448B499EE5B}</x14:id>
        </ext>
      </extLst>
    </cfRule>
    <cfRule type="dataBar" priority="365">
      <dataBar>
        <cfvo type="min"/>
        <cfvo type="max"/>
        <color rgb="FF638EC6"/>
      </dataBar>
      <extLst>
        <ext xmlns:x14="http://schemas.microsoft.com/office/spreadsheetml/2009/9/main" uri="{B025F937-C7B1-47D3-B67F-A62EFF666E3E}">
          <x14:id>{D8A18CF9-6BDB-41BF-B5CB-75B179EA0C1B}</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{A0CA4BFB-7B80-4600-8D95-7535B383FB8B}</x14:id>
        </ext>
      </extLst>
    </cfRule>
    <cfRule type="dataBar" priority="367">
      <dataBar>
        <cfvo type="min"/>
        <cfvo type="max"/>
        <color rgb="FF63C384"/>
      </dataBar>
      <extLst>
        <ext xmlns:x14="http://schemas.microsoft.com/office/spreadsheetml/2009/9/main" uri="{B025F937-C7B1-47D3-B67F-A62EFF666E3E}">
          <x14:id>{74BDE331-08CA-4096-B6A2-392BC0F3F26F}</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{680E931F-1903-4809-9B0F-FC0BFE31EB4A}</x14:id>
        </ext>
      </extLst>
    </cfRule>
    <cfRule type="dataBar" priority="363">
      <dataBar>
        <cfvo type="min"/>
        <cfvo type="max"/>
        <color rgb="FF638EC6"/>
      </dataBar>
      <extLst>
        <ext xmlns:x14="http://schemas.microsoft.com/office/spreadsheetml/2009/9/main" uri="{B025F937-C7B1-47D3-B67F-A62EFF666E3E}">
          <x14:id>{56CA65DA-D9AF-4A7B-96B5-0F68AD9BFEB2}</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{D42AC4A4-22BF-41C3-AFC7-44ECF1F7E915}</x14:id>
        </ext>
      </extLst>
    </cfRule>
    <cfRule type="dataBar" priority="362">
      <dataBar>
        <cfvo type="min"/>
        <cfvo type="max"/>
        <color rgb="FF63C384"/>
      </dataBar>
      <extLst>
        <ext xmlns:x14="http://schemas.microsoft.com/office/spreadsheetml/2009/9/main" uri="{B025F937-C7B1-47D3-B67F-A62EFF666E3E}">
          <x14:id>{13E3046D-8902-4D83-97F1-755BF442C478}</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{05E7EF76-0A1B-47A2-9334-621F90C29445}</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{A2FE445C-96E7-403B-834D-2638B9715517}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{38B8B070-BBD7-4398-955F-107BDEE03CE6}</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{2C104930-12D1-4B2E-8F2B-C1B5E0858E6A}</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{FDA1B398-EAFB-43B6-B38C-9158FAC2828A}</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{6C17692E-FD9C-4181-B3DD-89A47446026E}</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{652697BA-FEC0-46D4-8C9B-383080771FE5}</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{BCB7B83C-70B9-416D-9DC9-2889AAE795D9}</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{DEB804FB-DCA8-44B5-ABC5-93BE0E31F10A}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{9835F776-FE6E-4453-AB19-67664A435031}</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{689678CC-5BDF-4494-8A67-82360C8659E0}</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{7A6EE39A-8C82-42B5-B3EE-6EBB2315EED0}</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{5AB34414-0ADD-475B-9773-9C740EB670FE}</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{0C810B5C-7D6E-4C9F-B1BB-6EBF3C8C3BE5}</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{E3D2C28C-4D3F-4DB3-ABB4-815C64339586}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{83EA3E23-BC12-4AC9-91D7-46AC1FC5F583}</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{0EE9652C-BB3C-4ED7-AA71-F9D878352A19}</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{BDFB837D-3ED4-4CCD-9D9B-00C955015934}</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{6AF488D6-F79A-4A5E-89BA-9C6452DA2257}</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{8DC126DB-3C10-4CB3-B0D7-B71F6086FC4D}</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{8664D803-DAAF-46C4-BA22-EAD21BABF097}</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{CD94EC2C-6B5F-4E96-9770-A96A1719E105}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{67E387D5-653F-45E2-84D4-2BF39FD0B7C6}</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{A4CD7CBB-82D7-4D4F-A55C-09949E0AE102}</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{6E308DCC-5C6E-4F8E-AA41-41B4AD29C719}</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{AC4754BC-F042-479B-9C45-CB64E93EF248}</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{83870EC5-01A9-4058-AD08-2A2250A79CDF}</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{3B88BE34-31BC-4BB7-95A9-F179AFD3CB41}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{214AD926-CB7C-44F3-90A8-24142C78A36D}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{6C00C315-C6B9-402B-91F6-E08D7ACC2C17}</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{4EA0A449-F8DB-4EF8-AA8C-570D916886A4}</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{30E2AEFD-5248-4FF8-AA1A-05A5EB0BEC28}</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{5DD40450-1E1F-4F00-BC29-303AA5698B7F}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{C2E7D681-7F49-4A49-8456-290F90ED1C3D}</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{13EE09FB-2F96-4EFE-B06C-49F2A9FB5A89}</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{4C7AD405-3567-47F2-9860-29A24DD81F2A}</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{D4F6E050-E4D6-41CE-9876-33425C2B9D7F}</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{A3BA9447-E6CC-4497-9196-ECFB931D3A9E}</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{49FFEF09-CA2C-4CEC-A9E5-3BDA6D905212}</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{49D8B59B-3A76-41D3-B2CE-9A323AFBBBAB}</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{5348B05F-33B3-44C6-9E49-A76D80F2B551}</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{76762541-E112-4F84-9FEB-79DD1F63CB4A}</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{3D6C6766-2822-4E20-9380-774D17ACD04D}</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{464F0D3C-5663-49C5-AD35-9CAC8DF9AB59}</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{585B1831-E3D2-4230-ACD8-F01A3F822517}</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{D821B8D1-5D3B-43A2-8284-A59F4AB1CC63}</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{14696110-A54C-4697-85FD-C877436173C3}</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{1F72990F-551A-47AE-A3CE-6D327538397B}</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{F0719D8A-6252-47EE-A578-8938B84F73BA}</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{951DDA20-B231-43D3-965D-C5429DC1809E}</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{5279D69C-A2B8-4261-B2B8-2D3A16B726C3}</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{A1ED3483-9E58-4DC5-B799-250C19CD8847}</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{AD49B93C-8827-4D4E-8AA4-8022F0F2CE20}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{9EE8442E-1976-4C5F-896B-15BF15DF8456}</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{9BB932A2-245B-463E-BCDC-9299806A1FF0}</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{2195885C-383B-448E-A6ED-A768425D4362}</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{0208F04F-D84C-48BF-A08E-A715C61D1F73}</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{51514D4A-6482-4900-A600-EA52CE43D47E}</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{C3B4077A-C2A4-4F44-BD11-E2BA1D120A7E}</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{B0730C93-92B5-42FF-B795-7F7D4694FF8D}</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{812316EF-22C5-4CDF-AD7A-A2CCA5112156}</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{2A9087AE-BC90-432A-8528-CFEC0A3C749C}</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{C2FC4C19-17DD-4552-98D6-D7EEB39F82F9}</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{2FCACD00-9C17-44AA-8300-FD242E87A24E}</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{E376353C-8589-4324-8832-C1758AE29506}</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{CC5523F9-BC48-449E-AA81-E807B7901F0C}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{B345987D-FE69-49EC-8F9A-9106DB65A274}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{9327CD65-DC6C-4985-9596-37C146C1F66F}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{2191357E-FD7C-4FE8-9E0C-CFA0DBB096C3}</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{51DC61AC-F247-4196-9E44-51EF2359BC30}</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{CA31986C-715B-4783-A78B-C43E77480D0F}</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{05638579-21D5-462A-9E4C-75642D8B5571}</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{77B05530-3FCA-4CFE-93C9-E4186CB5B48F}</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{0ACC2F11-3976-403E-86B5-471CFBCA3475}</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{0DDE1374-2592-4E57-90AA-BF0E28A772DF}</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{2B8BF8F0-8DEF-4807-869D-FF59F13F4727}</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{99BC53EC-7C3D-4A08-BE01-2A6504930811}</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{CB568448-5725-44A2-91A6-D7E060DF8138}</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{8921A796-37AE-450B-96EC-3195221F844E}</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{9A6A5758-9682-45AD-BBAC-6C47A80053A4}</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{9F7BC0DD-D302-4525-B9B3-E0E3D6EC1720}</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{4B2EC3A9-6C91-4825-BC64-0CDC04D5FC6F}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{D8B7DF38-B5F3-4846-A81C-EE12CB42B68C}</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{196C7935-DCA9-4020-A163-D8C445EB0412}</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{ED628AA2-1EAD-4F02-8D9A-883BAD4D7B83}</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{13EC91AC-DC74-40E8-93BE-AE88A9EF2D0F}</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{97DF9FE6-394B-442C-A7E5-897BA37829CF}</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{58CFF1F0-6C18-4218-B201-07BA0C89A8C7}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{FF2A7F5E-CC35-4BC9-975B-308FE44E1D2D}</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{6605146F-30C5-4A8C-88AB-A65BB2B71EAD}</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{A0C82EC6-B00A-4D25-80FC-66359CEDFD91}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{BAA778E3-B3C0-45D0-A86E-CB994EA0A4CD}</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{898E466F-15D9-4011-980C-7772C0D91186}</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{7C894CE8-1BAF-414D-BE7E-D878E5FA9D7A}</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{7A4AA5A7-40C4-4639-BD92-78C77ED6AC61}</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{0029A2FA-B545-405D-B209-E468F4621661}</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{51863A14-BDCC-477F-8FD5-DFACBCCFCC6F}</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{98CE716F-5B68-4687-B2A2-F6641B35A998}</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{5D38A44B-2864-49C1-8535-0EE061D7F95E}</x14:id>
        </ext>
      </extLst>
    </cfRule>
    <cfRule type="dataBar" priority="264">
      <dataBar>
        <cfvo type="min"/>
        <cfvo type="max"/>
        <color rgb="FF638EC6"/>
      </dataBar>
      <extLst>
        <ext xmlns:x14="http://schemas.microsoft.com/office/spreadsheetml/2009/9/main" uri="{B025F937-C7B1-47D3-B67F-A62EFF666E3E}">
          <x14:id>{20A0EEA5-26E5-4C48-9317-E426C3104AE9}</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{4B838D3A-779B-45FC-A326-761C402C0221}</x14:id>
        </ext>
      </extLst>
    </cfRule>
    <cfRule type="dataBar" priority="266">
      <dataBar>
        <cfvo type="min"/>
        <cfvo type="max"/>
        <color rgb="FF63C384"/>
      </dataBar>
      <extLst>
        <ext xmlns:x14="http://schemas.microsoft.com/office/spreadsheetml/2009/9/main" uri="{B025F937-C7B1-47D3-B67F-A62EFF666E3E}">
          <x14:id>{133FD950-EC25-4B8E-BEE0-D96FF283F5C6}</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{FE898AAA-104F-4AE5-8F8A-8023D85DDE0E}</x14:id>
        </ext>
      </extLst>
    </cfRule>
    <cfRule type="dataBar" priority="268">
      <dataBar>
        <cfvo type="min"/>
        <cfvo type="max"/>
        <color rgb="FF63C384"/>
      </dataBar>
      <extLst>
        <ext xmlns:x14="http://schemas.microsoft.com/office/spreadsheetml/2009/9/main" uri="{B025F937-C7B1-47D3-B67F-A62EFF666E3E}">
          <x14:id>{E277B2C2-5960-49D6-98D7-22E4DC1B2742}</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{09E95C08-753D-4D01-862A-06062D465937}</x14:id>
        </ext>
      </extLst>
    </cfRule>
    <cfRule type="dataBar" priority="270">
      <dataBar>
        <cfvo type="min"/>
        <cfvo type="max"/>
        <color rgb="FF638EC6"/>
      </dataBar>
      <extLst>
        <ext xmlns:x14="http://schemas.microsoft.com/office/spreadsheetml/2009/9/main" uri="{B025F937-C7B1-47D3-B67F-A62EFF666E3E}">
          <x14:id>{B6618810-B23D-4FC1-B8B3-4769A28561AC}</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{6EA8FC3C-E2B7-4D9B-ACF9-692FD090BD02}</x14:id>
        </ext>
      </extLst>
    </cfRule>
    <cfRule type="dataBar" priority="272">
      <dataBar>
        <cfvo type="min"/>
        <cfvo type="max"/>
        <color rgb="FF63C384"/>
      </dataBar>
      <extLst>
        <ext xmlns:x14="http://schemas.microsoft.com/office/spreadsheetml/2009/9/main" uri="{B025F937-C7B1-47D3-B67F-A62EFF666E3E}">
          <x14:id>{26941EF6-B8FB-4438-A924-0E99B86DD733}</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{6FABA4A6-150E-44A1-AA8E-0173F590C714}</x14:id>
        </ext>
      </extLst>
    </cfRule>
    <cfRule type="dataBar" priority="274">
      <dataBar>
        <cfvo type="min"/>
        <cfvo type="max"/>
        <color rgb="FF63C384"/>
      </dataBar>
      <extLst>
        <ext xmlns:x14="http://schemas.microsoft.com/office/spreadsheetml/2009/9/main" uri="{B025F937-C7B1-47D3-B67F-A62EFF666E3E}">
          <x14:id>{83ECEA12-5D7F-4FC3-A642-94E244DE4EE4}</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{7D3F4476-9316-4D2A-9497-BFFD8E2D0607}</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{40EEE7A8-482D-43BF-BADB-43809FC8E064}</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{BE21DDC2-12CA-44A3-A91C-2A3D61FD57BA}</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{5DE53E8B-D491-479E-A5AF-0944C48A806B}</x14:id>
        </ext>
      </extLst>
    </cfRule>
    <cfRule type="dataBar" priority="246">
      <dataBar>
        <cfvo type="min"/>
        <cfvo type="max"/>
        <color rgb="FF638EC6"/>
      </dataBar>
      <extLst>
        <ext xmlns:x14="http://schemas.microsoft.com/office/spreadsheetml/2009/9/main" uri="{B025F937-C7B1-47D3-B67F-A62EFF666E3E}">
          <x14:id>{959E3CD5-7D7E-4DC7-B904-E031A82D0E8B}</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{A9E9A806-0303-4C11-937E-AD41A9EEB069}</x14:id>
        </ext>
      </extLst>
    </cfRule>
    <cfRule type="dataBar" priority="245">
      <dataBar>
        <cfvo type="min"/>
        <cfvo type="max"/>
        <color rgb="FF63C384"/>
      </dataBar>
      <extLst>
        <ext xmlns:x14="http://schemas.microsoft.com/office/spreadsheetml/2009/9/main" uri="{B025F937-C7B1-47D3-B67F-A62EFF666E3E}">
          <x14:id>{CAE0C2C5-CE6A-4A6D-BE88-D56493F63C7A}</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{A79D2977-206D-4C70-8F45-5D0D2AD59152}</x14:id>
        </ext>
      </extLst>
    </cfRule>
    <cfRule type="dataBar" priority="240">
      <dataBar>
        <cfvo type="min"/>
        <cfvo type="max"/>
        <color rgb="FF638EC6"/>
      </dataBar>
      <extLst>
        <ext xmlns:x14="http://schemas.microsoft.com/office/spreadsheetml/2009/9/main" uri="{B025F937-C7B1-47D3-B67F-A62EFF666E3E}">
          <x14:id>{6CE46EBF-F745-44B7-818C-D8D79F964724}</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{5006956C-4588-4E79-B8F7-A1AB799A560C}</x14:id>
        </ext>
      </extLst>
    </cfRule>
    <cfRule type="dataBar" priority="242">
      <dataBar>
        <cfvo type="min"/>
        <cfvo type="max"/>
        <color rgb="FF63C384"/>
      </dataBar>
      <extLst>
        <ext xmlns:x14="http://schemas.microsoft.com/office/spreadsheetml/2009/9/main" uri="{B025F937-C7B1-47D3-B67F-A62EFF666E3E}">
          <x14:id>{40CCF55F-4806-45A7-B873-625AEB551AA3}</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{86241AC4-1037-4AC2-9644-6D49FD7D9F80}</x14:id>
        </ext>
      </extLst>
    </cfRule>
    <cfRule type="dataBar" priority="238">
      <dataBar>
        <cfvo type="min"/>
        <cfvo type="max"/>
        <color rgb="FF638EC6"/>
      </dataBar>
      <extLst>
        <ext xmlns:x14="http://schemas.microsoft.com/office/spreadsheetml/2009/9/main" uri="{B025F937-C7B1-47D3-B67F-A62EFF666E3E}">
          <x14:id>{9FAC08F6-9F51-44F7-894E-B0544F7DDF78}</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{6C703D94-8272-4808-B56E-599E70117353}</x14:id>
        </ext>
      </extLst>
    </cfRule>
    <cfRule type="dataBar" priority="237">
      <dataBar>
        <cfvo type="min"/>
        <cfvo type="max"/>
        <color rgb="FF63C384"/>
      </dataBar>
      <extLst>
        <ext xmlns:x14="http://schemas.microsoft.com/office/spreadsheetml/2009/9/main" uri="{B025F937-C7B1-47D3-B67F-A62EFF666E3E}">
          <x14:id>{F0D16A34-C4D7-4824-80E9-2A3B3BC9311E}</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{B27C65DE-57A9-47D5-A535-53B1D2D0F296}</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{4A765527-CEA2-4DE2-88A1-C772E26A6F93}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{84D29944-7A3B-4F28-98B1-4912E02D7ABA}</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{AAD6B460-FB25-4BC3-82D7-B2D3C82F393F}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{B1ED1361-0327-4511-B3F0-0B61986EE9EE}</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{7413E49B-8BC2-47A8-A2A5-D74A5493C428}</x14:id>
        </ext>
      </extLst>
    </cfRule>
    <cfRule type="dataBar" priority="229">
      <dataBar>
        <cfvo type="min"/>
        <cfvo type="max"/>
        <color rgb="FF638EC6"/>
      </dataBar>
      <extLst>
        <ext xmlns:x14="http://schemas.microsoft.com/office/spreadsheetml/2009/9/main" uri="{B025F937-C7B1-47D3-B67F-A62EFF666E3E}">
          <x14:id>{36572B17-6BBC-4932-89D4-63835CA8D8A7}</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{302CC213-C323-4335-B6DF-AEBF1A91D30F}</x14:id>
        </ext>
      </extLst>
    </cfRule>
    <cfRule type="dataBar" priority="228">
      <dataBar>
        <cfvo type="min"/>
        <cfvo type="max"/>
        <color rgb="FF63C384"/>
      </dataBar>
      <extLst>
        <ext xmlns:x14="http://schemas.microsoft.com/office/spreadsheetml/2009/9/main" uri="{B025F937-C7B1-47D3-B67F-A62EFF666E3E}">
          <x14:id>{D9ED56F8-5D5A-4AF2-BC0C-077A60660E62}</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{09860354-540C-4D09-A6B3-0CD1793C8313}</x14:id>
        </ext>
      </extLst>
    </cfRule>
    <cfRule type="dataBar" priority="223">
      <dataBar>
        <cfvo type="min"/>
        <cfvo type="max"/>
        <color rgb="FF638EC6"/>
      </dataBar>
      <extLst>
        <ext xmlns:x14="http://schemas.microsoft.com/office/spreadsheetml/2009/9/main" uri="{B025F937-C7B1-47D3-B67F-A62EFF666E3E}">
          <x14:id>{58F70725-9165-46F7-943F-AE8E873F7367}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{77765F6A-2083-4489-A1A1-E99E4C075690}</x14:id>
        </ext>
      </extLst>
    </cfRule>
    <cfRule type="dataBar" priority="225">
      <dataBar>
        <cfvo type="min"/>
        <cfvo type="max"/>
        <color rgb="FF63C384"/>
      </dataBar>
      <extLst>
        <ext xmlns:x14="http://schemas.microsoft.com/office/spreadsheetml/2009/9/main" uri="{B025F937-C7B1-47D3-B67F-A62EFF666E3E}">
          <x14:id>{EAD3B9FA-1A4F-44EF-B150-8E36178CE529}</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{A93EB625-CCA3-4978-8B88-2B84EF1E0281}</x14:id>
        </ext>
      </extLst>
    </cfRule>
    <cfRule type="dataBar" priority="221">
      <dataBar>
        <cfvo type="min"/>
        <cfvo type="max"/>
        <color rgb="FF638EC6"/>
      </dataBar>
      <extLst>
        <ext xmlns:x14="http://schemas.microsoft.com/office/spreadsheetml/2009/9/main" uri="{B025F937-C7B1-47D3-B67F-A62EFF666E3E}">
          <x14:id>{435E4DB4-5B0A-418E-9DC7-6BBB1086BF80}</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{54616395-17A2-43F3-9951-A3F902FFEA53}</x14:id>
        </ext>
      </extLst>
    </cfRule>
    <cfRule type="dataBar" priority="220">
      <dataBar>
        <cfvo type="min"/>
        <cfvo type="max"/>
        <color rgb="FF63C384"/>
      </dataBar>
      <extLst>
        <ext xmlns:x14="http://schemas.microsoft.com/office/spreadsheetml/2009/9/main" uri="{B025F937-C7B1-47D3-B67F-A62EFF666E3E}">
          <x14:id>{6A342192-EC2B-43D0-83B7-F086542D2EAC}</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{A169FE20-D54B-440B-8263-345F0AB72D7C}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{69A4E68A-D476-44A0-ACE4-B2265A3FEBA1}</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{89D8F954-8991-4867-A2B9-5C3D54156A72}</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{E280AD13-E940-4E34-99B4-F2CE3CC061F9}</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{B0F42B01-FED0-4B7E-BAF4-2F3FB0C75B4F}</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{40356FAA-8A4F-44B7-BDD3-3236046C7BBD}</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{A5587A96-AD99-4A03-B487-B2AEC97E5A14}</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{15D1222E-FB3B-4A4A-A60B-D7B9A942E3A0}</x14:id>
        </ext>
      </extLst>
    </cfRule>
    <cfRule type="dataBar" priority="210">
      <dataBar>
        <cfvo type="min"/>
        <cfvo type="max"/>
        <color rgb="FF638EC6"/>
      </dataBar>
      <extLst>
        <ext xmlns:x14="http://schemas.microsoft.com/office/spreadsheetml/2009/9/main" uri="{B025F937-C7B1-47D3-B67F-A62EFF666E3E}">
          <x14:id>{76BCD804-4DAA-4B94-8247-05ECC0434B22}</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{14BEEB32-7DEF-4E3C-85A1-0CCEC6F43CFD}</x14:id>
        </ext>
      </extLst>
    </cfRule>
    <cfRule type="dataBar" priority="209">
      <dataBar>
        <cfvo type="min"/>
        <cfvo type="max"/>
        <color rgb="FF63C384"/>
      </dataBar>
      <extLst>
        <ext xmlns:x14="http://schemas.microsoft.com/office/spreadsheetml/2009/9/main" uri="{B025F937-C7B1-47D3-B67F-A62EFF666E3E}">
          <x14:id>{EFDBCCFE-39CC-4E20-91E0-2211D2A0F006}</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{50D7F43C-6E6B-4FDB-8A29-02F6EDA63ED9}</x14:id>
        </ext>
      </extLst>
    </cfRule>
    <cfRule type="dataBar" priority="204">
      <dataBar>
        <cfvo type="min"/>
        <cfvo type="max"/>
        <color rgb="FF638EC6"/>
      </dataBar>
      <extLst>
        <ext xmlns:x14="http://schemas.microsoft.com/office/spreadsheetml/2009/9/main" uri="{B025F937-C7B1-47D3-B67F-A62EFF666E3E}">
          <x14:id>{28708E99-971E-4AA0-9771-E8315CC2631E}</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{543CA586-E75A-4942-9C38-ACEAD322F39F}</x14:id>
        </ext>
      </extLst>
    </cfRule>
    <cfRule type="dataBar" priority="206">
      <dataBar>
        <cfvo type="min"/>
        <cfvo type="max"/>
        <color rgb="FF63C384"/>
      </dataBar>
      <extLst>
        <ext xmlns:x14="http://schemas.microsoft.com/office/spreadsheetml/2009/9/main" uri="{B025F937-C7B1-47D3-B67F-A62EFF666E3E}">
          <x14:id>{255475F9-93E8-4DA1-9B36-956B627E2490}</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{E1AD0B71-A545-4991-9097-A550449531BF}</x14:id>
        </ext>
      </extLst>
    </cfRule>
    <cfRule type="dataBar" priority="202">
      <dataBar>
        <cfvo type="min"/>
        <cfvo type="max"/>
        <color rgb="FF638EC6"/>
      </dataBar>
      <extLst>
        <ext xmlns:x14="http://schemas.microsoft.com/office/spreadsheetml/2009/9/main" uri="{B025F937-C7B1-47D3-B67F-A62EFF666E3E}">
          <x14:id>{AFB1FA38-86C7-4BE3-8DFA-BCE527C294E5}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{84E54F30-5892-4390-A64E-7477F5DF260C}</x14:id>
        </ext>
      </extLst>
    </cfRule>
    <cfRule type="dataBar" priority="201">
      <dataBar>
        <cfvo type="min"/>
        <cfvo type="max"/>
        <color rgb="FF63C384"/>
      </dataBar>
      <extLst>
        <ext xmlns:x14="http://schemas.microsoft.com/office/spreadsheetml/2009/9/main" uri="{B025F937-C7B1-47D3-B67F-A62EFF666E3E}">
          <x14:id>{3A082EEE-3B84-4752-9AFD-E5331C432FB5}</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{7FD9A303-99F7-40C0-9BBB-520F2B190BF2}</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{2FC7BC6D-EFB4-4F3E-B111-E7001D01C049}</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{15B208CE-1329-4D46-B866-13D93CA7902E}</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{FDA1C88B-DDBE-416F-9E30-AFE31E5CB87C}</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{49D74D26-0F8E-47F4-85CD-5E5A22F289D2}</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{58224A68-24EA-455B-B227-61791C9DC3FB}</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{0BEE0A8C-AA2B-426C-BE9C-B8DE35366A80}</x14:id>
        </ext>
      </extLst>
    </cfRule>
    <cfRule type="dataBar" priority="192">
      <dataBar>
        <cfvo type="min"/>
        <cfvo type="max"/>
        <color rgb="FF638EC6"/>
      </dataBar>
      <extLst>
        <ext xmlns:x14="http://schemas.microsoft.com/office/spreadsheetml/2009/9/main" uri="{B025F937-C7B1-47D3-B67F-A62EFF666E3E}">
          <x14:id>{3B18A60C-6C41-4CE2-8458-AA5F434DD573}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{335AF645-81C5-42C0-9C72-F3CB3EF31BF0}</x14:id>
        </ext>
      </extLst>
    </cfRule>
    <cfRule type="dataBar" priority="191">
      <dataBar>
        <cfvo type="min"/>
        <cfvo type="max"/>
        <color rgb="FF63C384"/>
      </dataBar>
      <extLst>
        <ext xmlns:x14="http://schemas.microsoft.com/office/spreadsheetml/2009/9/main" uri="{B025F937-C7B1-47D3-B67F-A62EFF666E3E}">
          <x14:id>{A3732B1B-DF47-409A-ABF3-0084B3480BF2}</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{2F38AB62-CF0B-4032-81DC-E1939A169B70}</x14:id>
        </ext>
      </extLst>
    </cfRule>
    <cfRule type="dataBar" priority="186">
      <dataBar>
        <cfvo type="min"/>
        <cfvo type="max"/>
        <color rgb="FF638EC6"/>
      </dataBar>
      <extLst>
        <ext xmlns:x14="http://schemas.microsoft.com/office/spreadsheetml/2009/9/main" uri="{B025F937-C7B1-47D3-B67F-A62EFF666E3E}">
          <x14:id>{A6C2F2DC-A875-4189-BBCB-CF4E2FF6611E}</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{28D7C4A4-B25A-4DDA-90AC-177CA942D5DB}</x14:id>
        </ext>
      </extLst>
    </cfRule>
    <cfRule type="dataBar" priority="188">
      <dataBar>
        <cfvo type="min"/>
        <cfvo type="max"/>
        <color rgb="FF63C384"/>
      </dataBar>
      <extLst>
        <ext xmlns:x14="http://schemas.microsoft.com/office/spreadsheetml/2009/9/main" uri="{B025F937-C7B1-47D3-B67F-A62EFF666E3E}">
          <x14:id>{35277215-1026-4FBE-BB7C-753B573345AF}</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{BBBF66C1-087B-4D44-9BCA-60EEE9118F2F}</x14:id>
        </ext>
      </extLst>
    </cfRule>
    <cfRule type="dataBar" priority="184">
      <dataBar>
        <cfvo type="min"/>
        <cfvo type="max"/>
        <color rgb="FF638EC6"/>
      </dataBar>
      <extLst>
        <ext xmlns:x14="http://schemas.microsoft.com/office/spreadsheetml/2009/9/main" uri="{B025F937-C7B1-47D3-B67F-A62EFF666E3E}">
          <x14:id>{F5D44C4A-4C4F-482D-859D-4FD80DAFCCCC}</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{FB056E72-F752-4CEA-A4DB-3F9F4B028613}</x14:id>
        </ext>
      </extLst>
    </cfRule>
    <cfRule type="dataBar" priority="183">
      <dataBar>
        <cfvo type="min"/>
        <cfvo type="max"/>
        <color rgb="FF63C384"/>
      </dataBar>
      <extLst>
        <ext xmlns:x14="http://schemas.microsoft.com/office/spreadsheetml/2009/9/main" uri="{B025F937-C7B1-47D3-B67F-A62EFF666E3E}">
          <x14:id>{A691D92F-3BDE-455A-871E-36268667B700}</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{9BB07920-E242-4312-B5AA-35D284898A72}</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{E51AE419-3EC1-4F1D-A4D0-8A655C20CD9E}</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{42286843-5799-492D-9586-77582F39973E}</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{4F9738EA-E888-4EA6-8B91-5CF0546F367F}</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{FF5399DC-5DE2-4B7B-9CDD-CB68A10584BF}</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{636B2021-6180-4434-AA1E-5208D4045C8E}</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{A33DADC9-F589-4278-9838-DAE623E610BE}</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{2E0C17E7-C7FF-4CEB-A7DB-CD8ACD54B629}</x14:id>
        </ext>
      </extLst>
    </cfRule>
    <cfRule type="dataBar" priority="172">
      <dataBar>
        <cfvo type="min"/>
        <cfvo type="max"/>
        <color rgb="FF638EC6"/>
      </dataBar>
      <extLst>
        <ext xmlns:x14="http://schemas.microsoft.com/office/spreadsheetml/2009/9/main" uri="{B025F937-C7B1-47D3-B67F-A62EFF666E3E}">
          <x14:id>{8E80ED0E-F817-4550-9206-53C724372904}</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{C9328FE6-12DD-4EB3-ADEE-FC89633981A9}</x14:id>
        </ext>
      </extLst>
    </cfRule>
    <cfRule type="dataBar" priority="171">
      <dataBar>
        <cfvo type="min"/>
        <cfvo type="max"/>
        <color rgb="FF63C384"/>
      </dataBar>
      <extLst>
        <ext xmlns:x14="http://schemas.microsoft.com/office/spreadsheetml/2009/9/main" uri="{B025F937-C7B1-47D3-B67F-A62EFF666E3E}">
          <x14:id>{E04084EE-6AA5-4578-BEA3-401A52DE4A9C}</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{84B42095-81AE-4706-8E1F-93A22A7F0F31}</x14:id>
        </ext>
      </extLst>
    </cfRule>
    <cfRule type="dataBar" priority="166">
      <dataBar>
        <cfvo type="min"/>
        <cfvo type="max"/>
        <color rgb="FF638EC6"/>
      </dataBar>
      <extLst>
        <ext xmlns:x14="http://schemas.microsoft.com/office/spreadsheetml/2009/9/main" uri="{B025F937-C7B1-47D3-B67F-A62EFF666E3E}">
          <x14:id>{171AC56F-59CF-42B6-8324-00849FD050F3}</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{ADC109B1-E20E-4522-B5CE-99401138812B}</x14:id>
        </ext>
      </extLst>
    </cfRule>
    <cfRule type="dataBar" priority="168">
      <dataBar>
        <cfvo type="min"/>
        <cfvo type="max"/>
        <color rgb="FF63C384"/>
      </dataBar>
      <extLst>
        <ext xmlns:x14="http://schemas.microsoft.com/office/spreadsheetml/2009/9/main" uri="{B025F937-C7B1-47D3-B67F-A62EFF666E3E}">
          <x14:id>{59F23D53-0ACB-443B-876D-39CACF96E7C6}</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{560745CF-EC2C-4C0F-98E0-C047C6CC3758}</x14:id>
        </ext>
      </extLst>
    </cfRule>
    <cfRule type="dataBar" priority="164">
      <dataBar>
        <cfvo type="min"/>
        <cfvo type="max"/>
        <color rgb="FF638EC6"/>
      </dataBar>
      <extLst>
        <ext xmlns:x14="http://schemas.microsoft.com/office/spreadsheetml/2009/9/main" uri="{B025F937-C7B1-47D3-B67F-A62EFF666E3E}">
          <x14:id>{EA95891F-7AED-4910-B223-61D19BFB5E06}</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{530ABC3B-8DD6-403E-9589-6857247C163A}</x14:id>
        </ext>
      </extLst>
    </cfRule>
    <cfRule type="dataBar" priority="163">
      <dataBar>
        <cfvo type="min"/>
        <cfvo type="max"/>
        <color rgb="FF63C384"/>
      </dataBar>
      <extLst>
        <ext xmlns:x14="http://schemas.microsoft.com/office/spreadsheetml/2009/9/main" uri="{B025F937-C7B1-47D3-B67F-A62EFF666E3E}">
          <x14:id>{86FEDA06-3883-436F-AF45-578A28711F26}</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{A641F234-C405-467E-A50D-068BA3ED10DC}</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{C39B2360-79CA-4403-8E87-8222056FF22D}</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{C5757B73-6F41-4165-A1CC-1826F1653B4F}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{AD2EA611-77B7-4B0C-BAA7-986B27E3E0BD}</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{B4350256-610B-4C0D-967A-A4C2636E8CCF}</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{05CB49E0-4E8B-49BD-A8B9-04DBB381A8C4}</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{230EC3DC-075C-445E-8D19-DD6A9D557BA2}</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{459F8BEE-5EE7-4705-B8AE-D698AC2045FA}</x14:id>
        </ext>
      </extLst>
    </cfRule>
    <cfRule type="dataBar" priority="153">
      <dataBar>
        <cfvo type="min"/>
        <cfvo type="max"/>
        <color rgb="FF638EC6"/>
      </dataBar>
      <extLst>
        <ext xmlns:x14="http://schemas.microsoft.com/office/spreadsheetml/2009/9/main" uri="{B025F937-C7B1-47D3-B67F-A62EFF666E3E}">
          <x14:id>{21879FE1-CB54-421C-BB44-C7FB6CD442AB}</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{E0BCD4B8-AB0F-4239-AA76-08650A286359}</x14:id>
        </ext>
      </extLst>
    </cfRule>
    <cfRule type="dataBar" priority="152">
      <dataBar>
        <cfvo type="min"/>
        <cfvo type="max"/>
        <color rgb="FF63C384"/>
      </dataBar>
      <extLst>
        <ext xmlns:x14="http://schemas.microsoft.com/office/spreadsheetml/2009/9/main" uri="{B025F937-C7B1-47D3-B67F-A62EFF666E3E}">
          <x14:id>{A6BEC939-4FB2-42CC-AB5A-E28F05794919}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{8B4B0CAC-0F8C-498C-AF85-2CC72C027248}</x14:id>
        </ext>
      </extLst>
    </cfRule>
    <cfRule type="dataBar" priority="147">
      <dataBar>
        <cfvo type="min"/>
        <cfvo type="max"/>
        <color rgb="FF638EC6"/>
      </dataBar>
      <extLst>
        <ext xmlns:x14="http://schemas.microsoft.com/office/spreadsheetml/2009/9/main" uri="{B025F937-C7B1-47D3-B67F-A62EFF666E3E}">
          <x14:id>{52E28B94-F994-42ED-AA3C-1FCABE05B352}</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{F3E80DB7-1DB2-4B6B-807D-057C1F165539}</x14:id>
        </ext>
      </extLst>
    </cfRule>
    <cfRule type="dataBar" priority="149">
      <dataBar>
        <cfvo type="min"/>
        <cfvo type="max"/>
        <color rgb="FF63C384"/>
      </dataBar>
      <extLst>
        <ext xmlns:x14="http://schemas.microsoft.com/office/spreadsheetml/2009/9/main" uri="{B025F937-C7B1-47D3-B67F-A62EFF666E3E}">
          <x14:id>{721C13B7-D6BC-41B2-B2EF-60F5661C95E2}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{FAFE051B-CAE9-452A-B247-5EF8CE0ACC8F}</x14:id>
        </ext>
      </extLst>
    </cfRule>
    <cfRule type="dataBar" priority="145">
      <dataBar>
        <cfvo type="min"/>
        <cfvo type="max"/>
        <color rgb="FF638EC6"/>
      </dataBar>
      <extLst>
        <ext xmlns:x14="http://schemas.microsoft.com/office/spreadsheetml/2009/9/main" uri="{B025F937-C7B1-47D3-B67F-A62EFF666E3E}">
          <x14:id>{C52471E4-4367-4AB4-A99A-2E3DC924F32C}</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{74445849-4444-4C7A-9DB2-6FBD7CCC7669}</x14:id>
        </ext>
      </extLst>
    </cfRule>
    <cfRule type="dataBar" priority="144">
      <dataBar>
        <cfvo type="min"/>
        <cfvo type="max"/>
        <color rgb="FF63C384"/>
      </dataBar>
      <extLst>
        <ext xmlns:x14="http://schemas.microsoft.com/office/spreadsheetml/2009/9/main" uri="{B025F937-C7B1-47D3-B67F-A62EFF666E3E}">
          <x14:id>{43340008-9892-4768-934F-10F521AAAA41}</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{27234D20-F495-4B4B-B86C-95D77E662467}</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{62F73744-6D2B-4761-8679-83EEA0BD6942}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{F9248D4D-32DC-4130-BA65-D3893018A425}</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{2681F722-CEE1-445C-AF6C-F44D11F29EED}</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{707F97FF-2C3A-4DE2-8298-9BBAE3F48E2B}</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{A8BBB22A-9CFE-4735-94FA-1137DF572AE3}</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{FE8FC674-437B-4D90-9416-C4F885FC000B}</x14:id>
        </ext>
      </extLst>
    </cfRule>
    <cfRule type="dataBar" priority="135">
      <dataBar>
        <cfvo type="min"/>
        <cfvo type="max"/>
        <color rgb="FF638EC6"/>
      </dataBar>
      <extLst>
        <ext xmlns:x14="http://schemas.microsoft.com/office/spreadsheetml/2009/9/main" uri="{B025F937-C7B1-47D3-B67F-A62EFF666E3E}">
          <x14:id>{D4B2F2FE-5850-4EB0-BD0D-EEA046822B56}</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{BBC7B978-308A-4BE5-BEEF-8EF867852BFD}</x14:id>
        </ext>
      </extLst>
    </cfRule>
    <cfRule type="dataBar" priority="134">
      <dataBar>
        <cfvo type="min"/>
        <cfvo type="max"/>
        <color rgb="FF63C384"/>
      </dataBar>
      <extLst>
        <ext xmlns:x14="http://schemas.microsoft.com/office/spreadsheetml/2009/9/main" uri="{B025F937-C7B1-47D3-B67F-A62EFF666E3E}">
          <x14:id>{579E679F-312B-4B2B-A57B-0751F884B0DE}</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{3747FC71-D7D9-48DF-B5B0-135A464DA67F}</x14:id>
        </ext>
      </extLst>
    </cfRule>
    <cfRule type="dataBar" priority="129">
      <dataBar>
        <cfvo type="min"/>
        <cfvo type="max"/>
        <color rgb="FF638EC6"/>
      </dataBar>
      <extLst>
        <ext xmlns:x14="http://schemas.microsoft.com/office/spreadsheetml/2009/9/main" uri="{B025F937-C7B1-47D3-B67F-A62EFF666E3E}">
          <x14:id>{E4817B40-B130-4BE3-B57C-D63C34320A78}</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{CAB2C2D1-6BAE-42A5-8426-6B1B50A7729A}</x14:id>
        </ext>
      </extLst>
    </cfRule>
    <cfRule type="dataBar" priority="131">
      <dataBar>
        <cfvo type="min"/>
        <cfvo type="max"/>
        <color rgb="FF63C384"/>
      </dataBar>
      <extLst>
        <ext xmlns:x14="http://schemas.microsoft.com/office/spreadsheetml/2009/9/main" uri="{B025F937-C7B1-47D3-B67F-A62EFF666E3E}">
          <x14:id>{E4356283-34BE-4561-B510-1C3154B8AEDF}</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{E6B83D4A-D95E-4FBA-95D3-E35ABF58E754}</x14:id>
        </ext>
      </extLst>
    </cfRule>
    <cfRule type="dataBar" priority="127">
      <dataBar>
        <cfvo type="min"/>
        <cfvo type="max"/>
        <color rgb="FF638EC6"/>
      </dataBar>
      <extLst>
        <ext xmlns:x14="http://schemas.microsoft.com/office/spreadsheetml/2009/9/main" uri="{B025F937-C7B1-47D3-B67F-A62EFF666E3E}">
          <x14:id>{4FB48EC4-2B0D-49FA-9ED6-DC9C70B599D9}</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{F4868EE9-7F94-479D-8B77-42A4C0EE7DD6}</x14:id>
        </ext>
      </extLst>
    </cfRule>
    <cfRule type="dataBar" priority="126">
      <dataBar>
        <cfvo type="min"/>
        <cfvo type="max"/>
        <color rgb="FF63C384"/>
      </dataBar>
      <extLst>
        <ext xmlns:x14="http://schemas.microsoft.com/office/spreadsheetml/2009/9/main" uri="{B025F937-C7B1-47D3-B67F-A62EFF666E3E}">
          <x14:id>{FB37592D-7423-4DBB-A4FA-4535485CC92E}</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{E7D1DB2D-C25A-4396-8775-EDED6BAFCD9A}</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{589A7AF3-C40D-4FB0-8A7E-E98F42969193}</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{7C251792-B828-471B-88E4-9830FC64D771}</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{7811E619-BEBB-4D83-80D5-5CFD762A9DAA}</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{2EB71750-DCA8-4CE3-8961-4BD4E1E0CF4C}</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{BDCCCA87-2702-469D-9737-8172B98216CC}</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{EF395567-A0DD-4C5D-AC98-22B64596B9E4}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{84E7DF9D-4C01-40A8-95F6-80BE9D9C439F}</x14:id>
        </ext>
      </extLst>
    </cfRule>
    <cfRule type="dataBar" priority="115">
      <dataBar>
        <cfvo type="min"/>
        <cfvo type="max"/>
        <color rgb="FF638EC6"/>
      </dataBar>
      <extLst>
        <ext xmlns:x14="http://schemas.microsoft.com/office/spreadsheetml/2009/9/main" uri="{B025F937-C7B1-47D3-B67F-A62EFF666E3E}">
          <x14:id>{75059C84-8E4E-472B-BACE-60696BD6B7A7}</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{77E03F9B-F320-43B2-97DE-EC5071DD8DC4}</x14:id>
        </ext>
      </extLst>
    </cfRule>
    <cfRule type="dataBar" priority="114">
      <dataBar>
        <cfvo type="min"/>
        <cfvo type="max"/>
        <color rgb="FF63C384"/>
      </dataBar>
      <extLst>
        <ext xmlns:x14="http://schemas.microsoft.com/office/spreadsheetml/2009/9/main" uri="{B025F937-C7B1-47D3-B67F-A62EFF666E3E}">
          <x14:id>{FAC590A2-8743-47E8-A49E-C816776D5DE2}</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{74D47678-64DA-42FC-B648-41DDA6B98D7E}</x14:id>
        </ext>
      </extLst>
    </cfRule>
    <cfRule type="dataBar" priority="109">
      <dataBar>
        <cfvo type="min"/>
        <cfvo type="max"/>
        <color rgb="FF638EC6"/>
      </dataBar>
      <extLst>
        <ext xmlns:x14="http://schemas.microsoft.com/office/spreadsheetml/2009/9/main" uri="{B025F937-C7B1-47D3-B67F-A62EFF666E3E}">
          <x14:id>{4344D93D-D788-4967-BBB8-860A38DB19F4}</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{F10550A1-EAE1-4054-A018-0F12374B6D84}</x14:id>
        </ext>
      </extLst>
    </cfRule>
    <cfRule type="dataBar" priority="111">
      <dataBar>
        <cfvo type="min"/>
        <cfvo type="max"/>
        <color rgb="FF63C384"/>
      </dataBar>
      <extLst>
        <ext xmlns:x14="http://schemas.microsoft.com/office/spreadsheetml/2009/9/main" uri="{B025F937-C7B1-47D3-B67F-A62EFF666E3E}">
          <x14:id>{FDE5F4F1-565D-4102-9563-BBD0F9A967D3}</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{1FBADB43-80A2-4EB2-9BD2-4301E501C96A}</x14:id>
        </ext>
      </extLst>
    </cfRule>
    <cfRule type="dataBar" priority="107">
      <dataBar>
        <cfvo type="min"/>
        <cfvo type="max"/>
        <color rgb="FF638EC6"/>
      </dataBar>
      <extLst>
        <ext xmlns:x14="http://schemas.microsoft.com/office/spreadsheetml/2009/9/main" uri="{B025F937-C7B1-47D3-B67F-A62EFF666E3E}">
          <x14:id>{A2B0ECDD-042C-4D6A-83BE-6BC1B2C825FC}</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{98D9BF43-33DB-4578-A1D5-BDBC308DC7E7}</x14:id>
        </ext>
      </extLst>
    </cfRule>
    <cfRule type="dataBar" priority="106">
      <dataBar>
        <cfvo type="min"/>
        <cfvo type="max"/>
        <color rgb="FF63C384"/>
      </dataBar>
      <extLst>
        <ext xmlns:x14="http://schemas.microsoft.com/office/spreadsheetml/2009/9/main" uri="{B025F937-C7B1-47D3-B67F-A62EFF666E3E}">
          <x14:id>{7D1758B3-9019-4F41-887A-16C61C11F404}</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{67EFC7A0-A893-40E6-86E0-994CF3DBA8D2}</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{7F83BE87-3D6B-4A4E-9D09-381E30C7D30B}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{E1D8AFAB-8C7B-48E6-9641-A247424DABF1}</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{93608820-E506-4403-B7AC-2946C7F7CFF3}</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{2BCF28C5-ACEF-461D-9667-8AC10E90A550}</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{54156FD6-B603-498D-9374-89BA37CC8B53}</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{D05035F0-0CC5-4EE1-A7EC-C59B4954ED72}</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{438925C9-C7B9-4D0D-927C-1E59D0873F91}</x14:id>
        </ext>
      </extLst>
    </cfRule>
    <cfRule type="dataBar" priority="96">
      <dataBar>
        <cfvo type="min"/>
        <cfvo type="max"/>
        <color rgb="FF638EC6"/>
      </dataBar>
      <extLst>
        <ext xmlns:x14="http://schemas.microsoft.com/office/spreadsheetml/2009/9/main" uri="{B025F937-C7B1-47D3-B67F-A62EFF666E3E}">
          <x14:id>{5E800720-327E-4031-8F48-8CDE299117C7}</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{4FB604DC-BD1E-4D3C-9771-87A04500EEF6}</x14:id>
        </ext>
      </extLst>
    </cfRule>
    <cfRule type="dataBar" priority="95">
      <dataBar>
        <cfvo type="min"/>
        <cfvo type="max"/>
        <color rgb="FF63C384"/>
      </dataBar>
      <extLst>
        <ext xmlns:x14="http://schemas.microsoft.com/office/spreadsheetml/2009/9/main" uri="{B025F937-C7B1-47D3-B67F-A62EFF666E3E}">
          <x14:id>{AB583318-32A5-4BAB-91AB-5C73FD350825}</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{EBBFD683-1573-4325-9D3B-B4B65B23DA89}</x14:id>
        </ext>
      </extLst>
    </cfRule>
    <cfRule type="dataBar" priority="90">
      <dataBar>
        <cfvo type="min"/>
        <cfvo type="max"/>
        <color rgb="FF638EC6"/>
      </dataBar>
      <extLst>
        <ext xmlns:x14="http://schemas.microsoft.com/office/spreadsheetml/2009/9/main" uri="{B025F937-C7B1-47D3-B67F-A62EFF666E3E}">
          <x14:id>{98DB9AFF-8F55-46D0-8581-8E1DBB20FD18}</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{92E2CE83-4235-4CC9-9DDF-2EFCE9CFF5EA}</x14:id>
        </ext>
      </extLst>
    </cfRule>
    <cfRule type="dataBar" priority="92">
      <dataBar>
        <cfvo type="min"/>
        <cfvo type="max"/>
        <color rgb="FF63C384"/>
      </dataBar>
      <extLst>
        <ext xmlns:x14="http://schemas.microsoft.com/office/spreadsheetml/2009/9/main" uri="{B025F937-C7B1-47D3-B67F-A62EFF666E3E}">
          <x14:id>{7B355442-8BB7-44C5-8384-F5550523F2F6}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{52C8D79F-11EC-4ED4-818F-58D9B3A4F8A3}</x14:id>
        </ext>
      </extLst>
    </cfRule>
    <cfRule type="dataBar" priority="88">
      <dataBar>
        <cfvo type="min"/>
        <cfvo type="max"/>
        <color rgb="FF638EC6"/>
      </dataBar>
      <extLst>
        <ext xmlns:x14="http://schemas.microsoft.com/office/spreadsheetml/2009/9/main" uri="{B025F937-C7B1-47D3-B67F-A62EFF666E3E}">
          <x14:id>{56639FE2-19AD-4B74-8970-5F31FDEBB85D}</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{34FBC151-1B0A-4F18-A9FB-423EF5C6CD81}</x14:id>
        </ext>
      </extLst>
    </cfRule>
    <cfRule type="dataBar" priority="87">
      <dataBar>
        <cfvo type="min"/>
        <cfvo type="max"/>
        <color rgb="FF63C384"/>
      </dataBar>
      <extLst>
        <ext xmlns:x14="http://schemas.microsoft.com/office/spreadsheetml/2009/9/main" uri="{B025F937-C7B1-47D3-B67F-A62EFF666E3E}">
          <x14:id>{6C1C8BE2-631B-42F1-93BC-07D5EB588D64}</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{3F368437-5C02-4645-BF45-2F82EC2003FD}</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{EDB945AB-2BB1-4BD6-BC2C-3D4FEFB055C1}</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{B664A056-8BE8-4A27-8524-DED93FA14000}</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{FD058C5C-D2BF-4DE5-9736-A3002AF3429A}</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{E327CD88-130C-4F06-9609-2074157D7AB7}</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{8C1905AC-8E33-4FD2-ACC5-4D7DE3DE3F67}</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{563E0772-0969-4804-B72B-677E5DB3ACCE}</x14:id>
        </ext>
      </extLst>
    </cfRule>
    <cfRule type="dataBar" priority="78">
      <dataBar>
        <cfvo type="min"/>
        <cfvo type="max"/>
        <color rgb="FF638EC6"/>
      </dataBar>
      <extLst>
        <ext xmlns:x14="http://schemas.microsoft.com/office/spreadsheetml/2009/9/main" uri="{B025F937-C7B1-47D3-B67F-A62EFF666E3E}">
          <x14:id>{9EAC7FF2-862D-4CE5-ABBB-0085FCBE02C5}</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{591872D4-99AE-47ED-8996-2044D64C8EAF}</x14:id>
        </ext>
      </extLst>
    </cfRule>
    <cfRule type="dataBar" priority="77">
      <dataBar>
        <cfvo type="min"/>
        <cfvo type="max"/>
        <color rgb="FF63C384"/>
      </dataBar>
      <extLst>
        <ext xmlns:x14="http://schemas.microsoft.com/office/spreadsheetml/2009/9/main" uri="{B025F937-C7B1-47D3-B67F-A62EFF666E3E}">
          <x14:id>{D06CC0B2-253A-47A8-B86F-11128EEE9D79}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{CC5C9AB0-1BB4-450A-B5D3-E0C2DB447621}</x14:id>
        </ext>
      </extLst>
    </cfRule>
    <cfRule type="dataBar" priority="72">
      <dataBar>
        <cfvo type="min"/>
        <cfvo type="max"/>
        <color rgb="FF638EC6"/>
      </dataBar>
      <extLst>
        <ext xmlns:x14="http://schemas.microsoft.com/office/spreadsheetml/2009/9/main" uri="{B025F937-C7B1-47D3-B67F-A62EFF666E3E}">
          <x14:id>{A70FE78A-306C-4145-BFDB-E68FC4C0D124}</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{C55F146C-27D5-415F-B729-E67B788103FF}</x14:id>
        </ext>
      </extLst>
    </cfRule>
    <cfRule type="dataBar" priority="74">
      <dataBar>
        <cfvo type="min"/>
        <cfvo type="max"/>
        <color rgb="FF63C384"/>
      </dataBar>
      <extLst>
        <ext xmlns:x14="http://schemas.microsoft.com/office/spreadsheetml/2009/9/main" uri="{B025F937-C7B1-47D3-B67F-A62EFF666E3E}">
          <x14:id>{6B882449-69FC-4969-B382-66F9D2C2FC5C}</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{E8CBDC87-B2A8-4FEF-B508-987418EE9669}</x14:id>
        </ext>
      </extLst>
    </cfRule>
    <cfRule type="dataBar" priority="70">
      <dataBar>
        <cfvo type="min"/>
        <cfvo type="max"/>
        <color rgb="FF638EC6"/>
      </dataBar>
      <extLst>
        <ext xmlns:x14="http://schemas.microsoft.com/office/spreadsheetml/2009/9/main" uri="{B025F937-C7B1-47D3-B67F-A62EFF666E3E}">
          <x14:id>{D42BA6E9-3264-4A72-BDA4-298CF54599C6}</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{771B7F8A-2C1D-49F4-903B-C328E18D0E69}</x14:id>
        </ext>
      </extLst>
    </cfRule>
    <cfRule type="dataBar" priority="69">
      <dataBar>
        <cfvo type="min"/>
        <cfvo type="max"/>
        <color rgb="FF63C384"/>
      </dataBar>
      <extLst>
        <ext xmlns:x14="http://schemas.microsoft.com/office/spreadsheetml/2009/9/main" uri="{B025F937-C7B1-47D3-B67F-A62EFF666E3E}">
          <x14:id>{FEFF8868-2B7A-485B-A0FE-5CA5FE60FDC1}</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{D7FC9A5F-DB20-4A69-82F8-4CCB11FADA88}</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{7A98FE83-AEE5-49FB-82C4-816AC1374A7E}</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{51758D02-8861-47B3-B8F3-A5F3DDD92B68}</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{1A29872E-887B-4C37-9F43-FC6D321BBC2B}</x14:id>
        </ext>
      </extLst>
    </cfRule>
  </conditionalFormatting>
  <conditionalFormatting sqref="C259:D259">
    <cfRule type="expression" dxfId="398" priority="58" stopIfTrue="1">
      <formula>C259="^^"</formula>
    </cfRule>
    <cfRule type="expression" dxfId="397" priority="59" stopIfTrue="1">
      <formula>C259="-"</formula>
    </cfRule>
    <cfRule type="expression" dxfId="39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{75AFF5CA-75D8-4ECE-8FC4-042430CF8A6C}</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{5E81684E-137D-4748-8E21-31F2BE801705}</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{542F2947-5B83-4276-A8FC-41ECF283A6C8}</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{FB2C4F69-648C-403E-9576-FEAF7016904B}</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{589E3497-FFA4-4EE5-A642-834A36BFB4B8}</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{A88295D7-A0B2-4A04-B12C-5D5DD51FADA2}</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{EE71C264-9030-4F1E-8A89-FA956B238CC2}</x14:id>
        </ext>
      </extLst>
    </cfRule>
    <cfRule type="dataBar" priority="52">
      <dataBar>
        <cfvo type="min"/>
        <cfvo type="max"/>
        <color rgb="FF638EC6"/>
      </dataBar>
      <extLst>
        <ext xmlns:x14="http://schemas.microsoft.com/office/spreadsheetml/2009/9/main" uri="{B025F937-C7B1-47D3-B67F-A62EFF666E3E}">
          <x14:id>{F6A8F331-AD90-4C57-B6C7-7DA95B976682}</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{75E438FB-FB56-4095-A1DB-9358F5BBAF4D}</x14:id>
        </ext>
      </extLst>
    </cfRule>
    <cfRule type="dataBar" priority="51">
      <dataBar>
        <cfvo type="min"/>
        <cfvo type="max"/>
        <color rgb="FF63C384"/>
      </dataBar>
      <extLst>
        <ext xmlns:x14="http://schemas.microsoft.com/office/spreadsheetml/2009/9/main" uri="{B025F937-C7B1-47D3-B67F-A62EFF666E3E}">
          <x14:id>{C68A98AA-FA97-488D-8328-AA1D433933E0}</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{1D7FBEAC-8655-463F-84E0-C927CF956B43}</x14:id>
        </ext>
      </extLst>
    </cfRule>
    <cfRule type="dataBar" priority="46">
      <dataBar>
        <cfvo type="min"/>
        <cfvo type="max"/>
        <color rgb="FF638EC6"/>
      </dataBar>
      <extLst>
        <ext xmlns:x14="http://schemas.microsoft.com/office/spreadsheetml/2009/9/main" uri="{B025F937-C7B1-47D3-B67F-A62EFF666E3E}">
          <x14:id>{A8BC4E98-C2F5-4315-887A-D26C3DE60FB0}</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{8BB41E3E-C413-4549-A2EC-622F54B89611}</x14:id>
        </ext>
      </extLst>
    </cfRule>
    <cfRule type="dataBar" priority="48">
      <dataBar>
        <cfvo type="min"/>
        <cfvo type="max"/>
        <color rgb="FF63C384"/>
      </dataBar>
      <extLst>
        <ext xmlns:x14="http://schemas.microsoft.com/office/spreadsheetml/2009/9/main" uri="{B025F937-C7B1-47D3-B67F-A62EFF666E3E}">
          <x14:id>{AAD79FBF-9A4E-46FA-89E9-FF19D0DBF384}</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{4FA1504A-019D-4385-A4C5-445CB0C56066}</x14:id>
        </ext>
      </extLst>
    </cfRule>
    <cfRule type="dataBar" priority="44">
      <dataBar>
        <cfvo type="min"/>
        <cfvo type="max"/>
        <color rgb="FF638EC6"/>
      </dataBar>
      <extLst>
        <ext xmlns:x14="http://schemas.microsoft.com/office/spreadsheetml/2009/9/main" uri="{B025F937-C7B1-47D3-B67F-A62EFF666E3E}">
          <x14:id>{82A48DAD-D8A3-4EED-B6B9-CB4B0F501DF0}</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{9C1D576C-F3F1-4DD9-B203-71E6C5DDCF1F}</x14:id>
        </ext>
      </extLst>
    </cfRule>
    <cfRule type="dataBar" priority="43">
      <dataBar>
        <cfvo type="min"/>
        <cfvo type="max"/>
        <color rgb="FF63C384"/>
      </dataBar>
      <extLst>
        <ext xmlns:x14="http://schemas.microsoft.com/office/spreadsheetml/2009/9/main" uri="{B025F937-C7B1-47D3-B67F-A62EFF666E3E}">
          <x14:id>{E95753DB-6598-4F24-A35F-45763BBA1EF9}</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{EEE3C820-77A8-4454-8131-029852E711DC}</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{B11519F9-8DEA-4673-83BE-D8A186170A0B}</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{4634BEEA-0E59-4B75-A63E-AE102D91D923}</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{E551BD99-9B87-4A1B-A510-5D44546F9D81}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{FDD053F3-CA51-4A17-90B1-14D424BFAB12}</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{3DEFE911-F965-4EF3-B1B6-43CA078FF6B6}</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{CDDECA41-6266-4B5E-BE29-20038A0AE953}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{822E61A0-C88D-4193-A6C0-2ECE59CE5B3F}</x14:id>
        </ext>
      </extLst>
    </cfRule>
    <cfRule type="dataBar" priority="33">
      <dataBar>
        <cfvo type="min"/>
        <cfvo type="max"/>
        <color rgb="FF638EC6"/>
      </dataBar>
      <extLst>
        <ext xmlns:x14="http://schemas.microsoft.com/office/spreadsheetml/2009/9/main" uri="{B025F937-C7B1-47D3-B67F-A62EFF666E3E}">
          <x14:id>{CDA5C87A-0995-400E-A048-75B24C8E2D0F}</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{B7114232-2FCA-4557-B559-B7218622A2A7}</x14:id>
        </ext>
      </extLst>
    </cfRule>
    <cfRule type="dataBar" priority="32">
      <dataBar>
        <cfvo type="min"/>
        <cfvo type="max"/>
        <color rgb="FF63C384"/>
      </dataBar>
      <extLst>
        <ext xmlns:x14="http://schemas.microsoft.com/office/spreadsheetml/2009/9/main" uri="{B025F937-C7B1-47D3-B67F-A62EFF666E3E}">
          <x14:id>{A65FA440-9A7A-445C-AF73-962779B68FB9}</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{9012B06D-48B9-4C47-8C47-5BD2261278BB}</x14:id>
        </ext>
      </extLst>
    </cfRule>
    <cfRule type="dataBar" priority="27">
      <dataBar>
        <cfvo type="min"/>
        <cfvo type="max"/>
        <color rgb="FF638EC6"/>
      </dataBar>
      <extLst>
        <ext xmlns:x14="http://schemas.microsoft.com/office/spreadsheetml/2009/9/main" uri="{B025F937-C7B1-47D3-B67F-A62EFF666E3E}">
          <x14:id>{A04DBDFD-108B-4A30-87F9-3E15808DE599}</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{312F6908-08BE-4D50-880E-209709E83B02}</x14:id>
        </ext>
      </extLst>
    </cfRule>
    <cfRule type="dataBar" priority="29">
      <dataBar>
        <cfvo type="min"/>
        <cfvo type="max"/>
        <color rgb="FF63C384"/>
      </dataBar>
      <extLst>
        <ext xmlns:x14="http://schemas.microsoft.com/office/spreadsheetml/2009/9/main" uri="{B025F937-C7B1-47D3-B67F-A62EFF666E3E}">
          <x14:id>{DDFC7B08-51E8-4BD7-BC5C-E8894E707C05}</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{E7CAFB62-37A6-46E9-AFAC-EF5D5FF4DA09}</x14:id>
        </ext>
      </extLst>
    </cfRule>
    <cfRule type="dataBar" priority="25">
      <dataBar>
        <cfvo type="min"/>
        <cfvo type="max"/>
        <color rgb="FF638EC6"/>
      </dataBar>
      <extLst>
        <ext xmlns:x14="http://schemas.microsoft.com/office/spreadsheetml/2009/9/main" uri="{B025F937-C7B1-47D3-B67F-A62EFF666E3E}">
          <x14:id>{DFBEA53B-05F2-4199-8131-BA4D8AA9821A}</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{227145F4-099A-484C-91D6-FB64F6F0C884}</x14:id>
        </ext>
      </extLst>
    </cfRule>
    <cfRule type="dataBar" priority="24">
      <dataBar>
        <cfvo type="min"/>
        <cfvo type="max"/>
        <color rgb="FF63C384"/>
      </dataBar>
      <extLst>
        <ext xmlns:x14="http://schemas.microsoft.com/office/spreadsheetml/2009/9/main" uri="{B025F937-C7B1-47D3-B67F-A62EFF666E3E}">
          <x14:id>{477C88B7-0FCE-4794-AEAA-A093E5BEEEE4}</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{DE9DA407-F9C1-4E77-8D43-2EEF47316CBA}</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{C087F36C-D7C8-4667-AECB-031C9C9F4C79}</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{D4A9E92C-3AD0-4A63-B576-8F909B28E068}</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{91AD2701-B8DB-4DF1-AD27-FB68FF36E4F9}</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{47E6125D-766C-497F-8EF3-7A9EF6EF0413}</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{EFCE376A-70A7-4A60-855E-AEC291D3487F}</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{AC2651EB-C0B3-44F4-9791-FA752BF075A1}</x14:id>
        </ext>
      </extLst>
    </cfRule>
    <cfRule type="dataBar" priority="15">
      <dataBar>
        <cfvo type="min"/>
        <cfvo type="max"/>
        <color rgb="FF638EC6"/>
      </dataBar>
      <extLst>
        <ext xmlns:x14="http://schemas.microsoft.com/office/spreadsheetml/2009/9/main" uri="{B025F937-C7B1-47D3-B67F-A62EFF666E3E}">
          <x14:id>{DD4F5B7A-76E1-4DA8-8F92-DB30E34BC54C}</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{92CE8114-9919-4850-935E-B99AFACECB99}</x14:id>
        </ext>
      </extLst>
    </cfRule>
    <cfRule type="dataBar" priority="14">
      <dataBar>
        <cfvo type="min"/>
        <cfvo type="max"/>
        <color rgb="FF63C384"/>
      </dataBar>
      <extLst>
        <ext xmlns:x14="http://schemas.microsoft.com/office/spreadsheetml/2009/9/main" uri="{B025F937-C7B1-47D3-B67F-A62EFF666E3E}">
          <x14:id>{9FB4BE13-8129-42A3-B156-F13DD7426236}</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{C7294CFF-82EE-4AD8-AE08-D2F8289BC3B1}</x14:id>
        </ext>
      </extLst>
    </cfRule>
    <cfRule type="dataBar" priority="9">
      <dataBar>
        <cfvo type="min"/>
        <cfvo type="max"/>
        <color rgb="FF638EC6"/>
      </dataBar>
      <extLst>
        <ext xmlns:x14="http://schemas.microsoft.com/office/spreadsheetml/2009/9/main" uri="{B025F937-C7B1-47D3-B67F-A62EFF666E3E}">
          <x14:id>{57133F37-E40A-4BC4-B121-CCC28795938B}</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{08740E88-FB6A-4236-96FD-00BA65549087}</x14:id>
        </ext>
      </extLst>
    </cfRule>
    <cfRule type="dataBar" priority="11">
      <dataBar>
        <cfvo type="min"/>
        <cfvo type="max"/>
        <color rgb="FF63C384"/>
      </dataBar>
      <extLst>
        <ext xmlns:x14="http://schemas.microsoft.com/office/spreadsheetml/2009/9/main" uri="{B025F937-C7B1-47D3-B67F-A62EFF666E3E}">
          <x14:id>{84675D92-7022-46BB-9847-9C711F011D7A}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{BE8D2E74-FEC4-4B88-A4BB-78D274AE9210}</x14:id>
        </ext>
      </extLst>
    </cfRule>
    <cfRule type="dataBar" priority="7">
      <dataBar>
        <cfvo type="min"/>
        <cfvo type="max"/>
        <color rgb="FF638EC6"/>
      </dataBar>
      <extLst>
        <ext xmlns:x14="http://schemas.microsoft.com/office/spreadsheetml/2009/9/main" uri="{B025F937-C7B1-47D3-B67F-A62EFF666E3E}">
          <x14:id>{A49733B5-3B7E-46CE-88C6-428A678D7FA7}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{2A4B73BC-B71A-4C0F-A216-A29C2E0F5A59}</x14:id>
        </ext>
      </extLst>
    </cfRule>
    <cfRule type="dataBar" priority="6">
      <dataBar>
        <cfvo type="min"/>
        <cfvo type="max"/>
        <color rgb="FF63C384"/>
      </dataBar>
      <extLst>
        <ext xmlns:x14="http://schemas.microsoft.com/office/spreadsheetml/2009/9/main" uri="{B025F937-C7B1-47D3-B67F-A62EFF666E3E}">
          <x14:id>{1E660EB1-5160-4817-9228-76453FFCA4FC}</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{CD9D5F8B-17A4-49A9-9BE9-CD4BDD827268}</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{E45FD767-38E9-4D62-9C16-F2B653612730}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002BF4A-7345-4157-B896-2790C92E7E5D}">
            <x14:dataBar minLength="0" maxLength="100" gradient="0">
              <x14:cfvo type="num">
                <xm:f>-1</xm:f>
              </x14:cfvo>
              <x14:cfvo type="num">
                <xm:f>1</xm:f>
              </x14:cfvo>
              <x14:negativeFillColor rgb="FFFF0000"/>
              <x14:axisColor rgb="FF000000"/>
            </x14:dataBar>
          </x14:cfRule>
          <x14:cfRule type="dataBar" id="{2336ECC6-F6C7-4C1D-B397-1BDEE6B3976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F7D850A-297B-41E6-BE9C-348DA9E99F1B}">
            <x14:dataBar minLength="0" maxLength="100" gradient="0">
              <x14:cfvo type="num">
                <xm:f>-1</xm:f>
              </x14:cfvo>
              <x14:cfvo type="num">
                <xm:f>1</xm:f>
              </x14:cfvo>
              <x14:negativeFillColor rgb="FFFF0000"/>
              <x14:axisColor rgb="FF000000"/>
            </x14:dataBar>
          </x14:cfRule>
          <x14:cfRule type="dataBar" id="{22384176-C86A-4EFF-8502-A75E5AC0EFE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A363AEB-52A9-4724-9828-7A26F9484DB9}">
            <x14:dataBar minLength="0" maxLength="100" gradient="0">
              <x14:cfvo type="num">
                <xm:f>-1</xm:f>
              </x14:cfvo>
              <x14:cfvo type="num">
                <xm:f>1</xm:f>
              </x14:cfvo>
              <x14:negativeFillColor rgb="FFFF0000"/>
              <x14:axisColor rgb="FF000000"/>
            </x14:dataBar>
          </x14:cfRule>
          <x14:cfRule type="dataBar" id="{C10AFABB-7328-412A-AEB0-5C1B427F20C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BCC69F7-F047-4DC9-81FD-FFDA41C022D4}">
            <x14:dataBar minLength="0" maxLength="100" gradient="0">
              <x14:cfvo type="num">
                <xm:f>-1</xm:f>
              </x14:cfvo>
              <x14:cfvo type="num">
                <xm:f>1</xm:f>
              </x14:cfvo>
              <x14:negativeFillColor rgb="FFFF0000"/>
              <x14:axisColor rgb="FF000000"/>
            </x14:dataBar>
          </x14:cfRule>
          <x14:cfRule type="dataBar" id="{A9E7B50F-FB74-4F33-A38D-A163E75C6EC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6E52590-734A-4EF5-A5CC-473D08F6B269}">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C87B6E60-22FC-4FD9-BE84-650E3316C4C6}">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29A47BDE-DE08-4106-99F1-484388EBF327}">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E3A047A7-7916-4AEE-9BED-987B3B288EF7}">
            <x14:dataBar minLength="0" maxLength="100" gradient="0">
              <x14:cfvo type="num">
                <xm:f>-1</xm:f>
              </x14:cfvo>
              <x14:cfvo type="num">
                <xm:f>1</xm:f>
              </x14:cfvo>
              <x14:negativeFillColor rgb="FFFF0000"/>
              <x14:axisColor rgb="FF000000"/>
            </x14:dataBar>
          </x14:cfRule>
          <x14:cfRule type="dataBar" id="{EBD1A77C-0516-4188-9345-13D952550DA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1CD8569-DFCB-466D-8EB5-C30B84652ADD}">
            <x14:dataBar minLength="0" maxLength="100" gradient="0">
              <x14:cfvo type="num">
                <xm:f>-1</xm:f>
              </x14:cfvo>
              <x14:cfvo type="num">
                <xm:f>1</xm:f>
              </x14:cfvo>
              <x14:negativeFillColor rgb="FFFF0000"/>
              <x14:axisColor rgb="FF000000"/>
            </x14:dataBar>
          </x14:cfRule>
          <x14:cfRule type="dataBar" id="{161B5179-B045-4BB3-9666-D090881D23F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25EEE0B1-3E89-4EE9-A296-754BEBC6AD68}">
            <x14:dataBar minLength="0" maxLength="100" gradient="0">
              <x14:cfvo type="num">
                <xm:f>-1</xm:f>
              </x14:cfvo>
              <x14:cfvo type="num">
                <xm:f>1</xm:f>
              </x14:cfvo>
              <x14:negativeFillColor rgb="FFFF0000"/>
              <x14:axisColor rgb="FF000000"/>
            </x14:dataBar>
          </x14:cfRule>
          <x14:cfRule type="dataBar" id="{87262A5D-52E0-47CC-A14F-2E261EEFB8D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E84AA95-7193-4EC6-A43A-3E1D5164180D}">
            <x14:dataBar minLength="0" maxLength="100" gradient="0">
              <x14:cfvo type="num">
                <xm:f>-1</xm:f>
              </x14:cfvo>
              <x14:cfvo type="num">
                <xm:f>1</xm:f>
              </x14:cfvo>
              <x14:negativeFillColor rgb="FFFF0000"/>
              <x14:axisColor rgb="FF000000"/>
            </x14:dataBar>
          </x14:cfRule>
          <x14:cfRule type="dataBar" id="{9D8C2402-30C0-4944-87F3-947674260A8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2DDED4D-F2D1-4F11-AB12-14FC59B601BA}">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8D475767-C84E-43E6-9CBC-6F706D955C92}">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A932FA5B-BEB6-4A3D-9CFA-38694378D0C2}">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54C99170-A364-48FF-93D1-EAA53D1897D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DA24802-85DC-4AE2-885A-64AA740D7372}">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89BFB19E-C046-4CAD-A1A6-521696FDFA9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2584E85-6D4D-4797-9E1D-6BD48E34C88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DB20D31-1E83-441F-B530-F5F119E3893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A2DBA241-6E57-45F8-ABE1-BC96E2E69898}">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8F020D7-B81B-46DC-BA4C-DFA518E52C8D}">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FAFDEE15-9093-4F05-8496-A6373BF1FD3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108B8D2-6E7B-4EF5-90FE-04639DCF0AE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7FE11AB-99B2-4495-9149-AF8D3737C26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CEC54396-23FC-4DCD-99F6-FDB910BCA25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5357801A-DD3F-4411-B3D5-A558FFA133B2}">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7D335398-5398-427A-ADB4-971CEC44E5EF}">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E62B022-1795-4661-8DEF-A32CC8B2261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4E24133-B797-45BE-9C5E-AD896D7A66C5}">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439AA48F-F9FA-4691-9F3F-0426DCC3C08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BC31997-6C13-4C33-BCB9-B667CEC8159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D452585-5DC3-4F8B-AEBA-665C1BF93FEB}">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06BEF58F-A51D-481E-A59D-71CC21007CFD}">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C8ECF34B-B517-4AD9-ABAC-2926ECB7345F}">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F6DBD323-AB58-42FF-863B-0A481DD49189}">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4CCF72AD-8F04-4C32-937C-FD61AC04F216}">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D60EC6BE-2649-4473-97DE-A7871BD19EE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0A467E17-1C6D-44BC-AE77-B63E1B6CDD6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1789EE2A-5543-4047-A5C0-5ECB85BBAD68}">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10E6BD1-8B1D-465E-833E-7B3545093666}">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7D6A8140-C110-4C96-BBE8-866F47936D18}">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DC7943A0-3C37-4720-A278-768749DBD160}">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CEC04D90-ED30-4171-8ED6-17C180736D32}">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04CC2E35-FEA4-44F6-BD9F-730B5DB97D35}">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59A1F853-337E-4CCE-BFE4-AA102F811A9B}">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B34EF228-2315-4183-A2A7-828C401A3F34}">
            <x14:dataBar minLength="0" maxLength="100" gradient="0">
              <x14:cfvo type="num">
                <xm:f>-1</xm:f>
              </x14:cfvo>
              <x14:cfvo type="num">
                <xm:f>1</xm:f>
              </x14:cfvo>
              <x14:negativeFillColor rgb="FFFF0000"/>
              <x14:axisColor rgb="FF000000"/>
            </x14:dataBar>
          </x14:cfRule>
          <x14:cfRule type="dataBar" id="{A2A873D6-A3E6-4D0C-A3C0-A05EC99EC6C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46C948D-18C6-4C5A-8581-5DD1AA34BB8A}">
            <x14:dataBar minLength="0" maxLength="100" gradient="0">
              <x14:cfvo type="num">
                <xm:f>-1</xm:f>
              </x14:cfvo>
              <x14:cfvo type="num">
                <xm:f>1</xm:f>
              </x14:cfvo>
              <x14:negativeFillColor rgb="FFFF0000"/>
              <x14:axisColor rgb="FF000000"/>
            </x14:dataBar>
          </x14:cfRule>
          <x14:cfRule type="dataBar" id="{76FCFB18-DC98-4444-9DB9-DB39A53DE0A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40FA29D-5B94-4715-8820-E2C2F54D3D43}">
            <x14:dataBar minLength="0" maxLength="100" gradient="0">
              <x14:cfvo type="num">
                <xm:f>-1</xm:f>
              </x14:cfvo>
              <x14:cfvo type="num">
                <xm:f>1</xm:f>
              </x14:cfvo>
              <x14:negativeFillColor rgb="FFFF0000"/>
              <x14:axisColor rgb="FF000000"/>
            </x14:dataBar>
          </x14:cfRule>
          <x14:cfRule type="dataBar" id="{97A17366-4BB7-4779-923B-12AEBCB5A943}">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E3B87F6-11A9-44BA-BDB2-D5E2E8A53FC5}">
            <x14:dataBar minLength="0" maxLength="100" gradient="0">
              <x14:cfvo type="num">
                <xm:f>-1</xm:f>
              </x14:cfvo>
              <x14:cfvo type="num">
                <xm:f>1</xm:f>
              </x14:cfvo>
              <x14:negativeFillColor rgb="FFFF0000"/>
              <x14:axisColor rgb="FF000000"/>
            </x14:dataBar>
          </x14:cfRule>
          <x14:cfRule type="dataBar" id="{F0741053-6839-498F-B3DC-8AABBD041423}">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AA1F8D9-F99E-47E1-BF32-EB12EA32217D}">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C95D6530-5659-4EE7-B62B-3A737AF9F540}">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B235431F-B94D-41E8-9970-CAC5ADA48F60}">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54C7401-4E49-4217-9F0C-88F2D5D8721D}">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5F81E9C2-6E82-49F0-B716-92A7285D476E}">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EB9EB5C-A040-440C-BC37-3434A1734904}">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CAF47553-E3D6-4294-A5E5-A393D19C728A}">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D3DCDD98-ECFC-407B-A55F-D0D4CB9E19C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05E95E9B-C9B0-41F4-B2C5-CBBFD6C4548E}">
            <x14:dataBar minLength="0" maxLength="100" gradient="0">
              <x14:cfvo type="num">
                <xm:f>-1</xm:f>
              </x14:cfvo>
              <x14:cfvo type="num">
                <xm:f>1</xm:f>
              </x14:cfvo>
              <x14:negativeFillColor rgb="FFFF0000"/>
              <x14:axisColor rgb="FF000000"/>
            </x14:dataBar>
          </x14:cfRule>
          <x14:cfRule type="dataBar" id="{9B176CEC-B9C0-4082-8F2E-E998062CA7C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265F1AC-738C-41BA-97C9-46D934533F5C}">
            <x14:dataBar minLength="0" maxLength="100" gradient="0">
              <x14:cfvo type="num">
                <xm:f>-1</xm:f>
              </x14:cfvo>
              <x14:cfvo type="num">
                <xm:f>1</xm:f>
              </x14:cfvo>
              <x14:negativeFillColor rgb="FFFF0000"/>
              <x14:axisColor rgb="FF000000"/>
            </x14:dataBar>
          </x14:cfRule>
          <x14:cfRule type="dataBar" id="{B7B50335-1E89-45E1-A201-446965C4CB1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FE45BE8-508A-40F4-9864-11695EBA4C57}">
            <x14:dataBar minLength="0" maxLength="100" gradient="0">
              <x14:cfvo type="num">
                <xm:f>-1</xm:f>
              </x14:cfvo>
              <x14:cfvo type="num">
                <xm:f>1</xm:f>
              </x14:cfvo>
              <x14:negativeFillColor rgb="FFFF0000"/>
              <x14:axisColor rgb="FF000000"/>
            </x14:dataBar>
          </x14:cfRule>
          <x14:cfRule type="dataBar" id="{457DC2F7-CF4A-472D-8EDB-B96BA780624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DA3B78D-E22D-454D-89EA-3ADBA2EC0330}">
            <x14:dataBar minLength="0" maxLength="100" gradient="0">
              <x14:cfvo type="num">
                <xm:f>-1</xm:f>
              </x14:cfvo>
              <x14:cfvo type="num">
                <xm:f>1</xm:f>
              </x14:cfvo>
              <x14:negativeFillColor rgb="FFFF0000"/>
              <x14:axisColor rgb="FF000000"/>
            </x14:dataBar>
          </x14:cfRule>
          <x14:cfRule type="dataBar" id="{6F09AE76-F2D9-45FA-8E88-92D9C88082E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28BAD55-2580-4D8C-B0C9-7A353A19FC27}">
            <x14:dataBar minLength="0" maxLength="100" gradient="0">
              <x14:cfvo type="num">
                <xm:f>-1</xm:f>
              </x14:cfvo>
              <x14:cfvo type="num">
                <xm:f>1</xm:f>
              </x14:cfvo>
              <x14:negativeFillColor rgb="FFFF0000"/>
              <x14:axisColor rgb="FF000000"/>
            </x14:dataBar>
          </x14:cfRule>
          <x14:cfRule type="dataBar" id="{C763999B-3FDB-403C-913B-FBA72727456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AB4AF62-3B1B-4B25-85F4-6E7AB34BE0DB}">
            <x14:dataBar minLength="0" maxLength="100" gradient="0">
              <x14:cfvo type="num">
                <xm:f>0</xm:f>
              </x14:cfvo>
              <x14:cfvo type="num">
                <xm:f>1</xm:f>
              </x14:cfvo>
              <x14:negativeFillColor rgb="FFFF0000"/>
              <x14:axisColor rgb="FF000000"/>
            </x14:dataBar>
          </x14:cfRule>
          <x14:cfRule type="dataBar" id="{6D9BE2AE-A368-43CA-9AAC-EC3522B1A2F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5454317-2332-476E-A09A-FE08284167C6}">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58A4008D-93F1-46AD-998C-D111F4B6A916}">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5AF04897-96FF-4FBC-A2CE-31071578FDE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71A70E5E-679D-48C8-8854-55D0B3F98927}">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B4084D5B-1612-45BF-851D-AC89807E78C6}">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33B78898-AD24-4ED8-BFDA-EE64D7D8D07D}">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F07E854C-554B-47B2-BCC6-388CD36126ED}">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E0CF80A6-B4FF-4EAC-98AC-474D7E12F35B}">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4246AF6-7F38-4B59-B35F-D984A5EDF7F7}">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940D4BC-3328-4543-8E10-281FC6F8BC1B}">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F1562258-2428-4A0F-8559-2628BC11AA8A}">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8CAB053C-ED4C-4A85-9B1E-89EBF89FDF19}">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724BEF6C-ABF3-49A1-944C-E61C126FF1D2}">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144502B3-68BA-4CE4-91E5-903EEBDD18A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69825E02-600D-425E-873F-7F7031E319D3}">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CF82B552-664A-4808-BEC9-89C9401597E0}">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1BB2053C-4A85-41B7-ABCD-2D1A55BAAEB8}">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92A6F1D9-06B2-4FBF-AD60-E235A95A10FE}">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C9920D7-D979-4920-8771-14AC159438F9}">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4071EBB-2C65-4EFB-B86F-35E80B60E277}">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1A73ED9B-4790-47B8-85FB-FC144D9CBF8C}">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202024E1-6D7A-4C78-BCF9-579A23C058A7}">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253EC75B-32EC-4433-8AEF-B3E01BAF17B5}">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9F30BBBD-D366-4641-B9FC-F7B0E2A00AEF}">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258146B-4754-4455-AE49-E4203CF613B3}">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AFA23CA-F1D3-4DEC-8E7B-701FF86DA06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A140B021-E133-403D-B74E-279EDC16C92B}">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638A6467-3A6F-4143-998C-038EE7BB41FC}">
            <x14:dataBar minLength="0" maxLength="100" gradient="0">
              <x14:cfvo type="num">
                <xm:f>-1</xm:f>
              </x14:cfvo>
              <x14:cfvo type="num">
                <xm:f>1</xm:f>
              </x14:cfvo>
              <x14:negativeFillColor rgb="FFFF0000"/>
              <x14:axisColor rgb="FF000000"/>
            </x14:dataBar>
          </x14:cfRule>
          <x14:cfRule type="dataBar" id="{1E5FB6E4-6F47-4FE2-89FE-0B9BCE1007C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D3EDFE58-E91F-4070-87C6-57888906C02B}">
            <x14:dataBar minLength="0" maxLength="100" gradient="0">
              <x14:cfvo type="num">
                <xm:f>-1</xm:f>
              </x14:cfvo>
              <x14:cfvo type="num">
                <xm:f>1</xm:f>
              </x14:cfvo>
              <x14:negativeFillColor rgb="FFFF0000"/>
              <x14:axisColor rgb="FF000000"/>
            </x14:dataBar>
          </x14:cfRule>
          <x14:cfRule type="dataBar" id="{E8B14C00-6C85-47EC-AB27-D3F268D1AB9D}">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CCC5E701-DD4C-4AC2-89FA-C3AC020A4F0C}">
            <x14:dataBar minLength="0" maxLength="100" gradient="0">
              <x14:cfvo type="num">
                <xm:f>-1</xm:f>
              </x14:cfvo>
              <x14:cfvo type="num">
                <xm:f>1</xm:f>
              </x14:cfvo>
              <x14:negativeFillColor rgb="FFFF0000"/>
              <x14:axisColor rgb="FF000000"/>
            </x14:dataBar>
          </x14:cfRule>
          <x14:cfRule type="dataBar" id="{672944EB-5404-4694-9DE2-B506087B4A4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5F2212D-4F62-4640-8616-1C46092BBE26}">
            <x14:dataBar minLength="0" maxLength="100" gradient="0">
              <x14:cfvo type="num">
                <xm:f>-1</xm:f>
              </x14:cfvo>
              <x14:cfvo type="num">
                <xm:f>1</xm:f>
              </x14:cfvo>
              <x14:negativeFillColor rgb="FFFF0000"/>
              <x14:axisColor rgb="FF000000"/>
            </x14:dataBar>
          </x14:cfRule>
          <x14:cfRule type="dataBar" id="{9D0AC1C7-5629-42FD-8BD6-3E3D9682B14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033D798-6CF8-49A8-B607-C2BD9F983A9D}">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0589E66E-1008-4B6D-8EAA-C428853093E2}">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1CD379D3-1277-4FF4-A3C1-B052922D1D67}">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06944ED9-4F71-4B3A-9B46-CFB567617DFE}">
            <x14:dataBar minLength="0" maxLength="100" gradient="0">
              <x14:cfvo type="num">
                <xm:f>-1</xm:f>
              </x14:cfvo>
              <x14:cfvo type="num">
                <xm:f>1</xm:f>
              </x14:cfvo>
              <x14:negativeFillColor rgb="FFFF0000"/>
              <x14:axisColor rgb="FF000000"/>
            </x14:dataBar>
          </x14:cfRule>
          <x14:cfRule type="dataBar" id="{E91C699F-28C2-49B3-AD8B-C2FEFFF3943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83C7207-B7C4-497A-9E83-39CBF6AD2FEA}">
            <x14:dataBar minLength="0" maxLength="100" gradient="0">
              <x14:cfvo type="num">
                <xm:f>-1</xm:f>
              </x14:cfvo>
              <x14:cfvo type="num">
                <xm:f>1</xm:f>
              </x14:cfvo>
              <x14:negativeFillColor rgb="FFFF0000"/>
              <x14:axisColor rgb="FF000000"/>
            </x14:dataBar>
          </x14:cfRule>
          <x14:cfRule type="dataBar" id="{A00956CC-80D4-4487-8EBD-6E171B67C80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981BF66-B7BB-4350-9C21-FF586DD376BE}">
            <x14:dataBar minLength="0" maxLength="100" gradient="0">
              <x14:cfvo type="num">
                <xm:f>-1</xm:f>
              </x14:cfvo>
              <x14:cfvo type="num">
                <xm:f>1</xm:f>
              </x14:cfvo>
              <x14:negativeFillColor rgb="FFFF0000"/>
              <x14:axisColor rgb="FF000000"/>
            </x14:dataBar>
          </x14:cfRule>
          <x14:cfRule type="dataBar" id="{BFD63A07-416B-40EC-BD3A-0E5A09CFEAB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8C4FE97B-85F0-4D4B-AC84-D0D7377A61AD}">
            <x14:dataBar minLength="0" maxLength="100" gradient="0">
              <x14:cfvo type="num">
                <xm:f>-1</xm:f>
              </x14:cfvo>
              <x14:cfvo type="num">
                <xm:f>1</xm:f>
              </x14:cfvo>
              <x14:negativeFillColor rgb="FFFF0000"/>
              <x14:axisColor rgb="FF000000"/>
            </x14:dataBar>
          </x14:cfRule>
          <x14:cfRule type="dataBar" id="{4BD93D53-D8B9-4FED-8AA9-69F737E87D0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407DFA2-3B0B-4647-AC27-7F5BAEC513FE}">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6EAA2C2B-CD1A-4378-80B5-7D6E9EAF6395}">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EFC661AC-2A29-48A9-A05F-2BCE47ACC662}">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6FF9109C-ED44-4605-A717-D679541C42C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335A882-1BC1-4C34-9463-D81B679AC72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BB86828-5CB1-4903-B847-071B7F33E0F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83E11C4-7C83-474B-ACC5-4D2BEAA33DB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A74DC60-89A5-4330-8581-FD58CD3EA4C5}">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90FD17E-C72C-49E2-BF4C-60CFE7D127A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B61C99B-C787-43C7-9E95-E1DEB52F692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B8EAEDB-D8A3-44C7-B29F-87C0E4E143B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E444038-193E-40D4-B7ED-F01CB0011DD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BA973FF-27CC-4B3C-9DB8-32DEAB2A942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76E1266-ECA8-4CBE-A2D6-5F6408F7163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2782CF7B-195B-4CD4-ADC7-809C7C7D99DE}">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D12D7AE-12AE-417D-89D1-A3FA66F9689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8FAD5AB-1328-4359-936E-2DFE6245EB9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A4B88F9-99A1-4D02-A7AA-0518FAA6D90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C624BC8-CEF0-469E-A72B-C9859BA4A919}">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3D06335-8393-41CE-B431-EE4138DA7400}">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0063126C-2371-4AE3-B020-6941D210BE4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DDA6547E-B240-4FAE-8183-4351441E0F1F}">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A403821-D439-4424-A929-90CB8259D56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BA5815CA-32A3-434E-8984-FD4CC4D8D484}">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BED7E919-70DB-42CC-AEBA-78D93018C829}">
            <x14:dataBar minLength="0" maxLength="100" gradient="0">
              <x14:cfvo type="num">
                <xm:f>-1</xm:f>
              </x14:cfvo>
              <x14:cfvo type="num">
                <xm:f>1</xm:f>
              </x14:cfvo>
              <x14:negativeFillColor rgb="FFFF0000"/>
              <x14:axisColor rgb="FF000000"/>
            </x14:dataBar>
          </x14:cfRule>
          <x14:cfRule type="dataBar" id="{EDFFA9FE-2672-4E7B-8E98-440331234E4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3DA7327-C2AF-4060-A4EE-65210457410E}">
            <x14:dataBar minLength="0" maxLength="100" gradient="0">
              <x14:cfvo type="num">
                <xm:f>-1</xm:f>
              </x14:cfvo>
              <x14:cfvo type="num">
                <xm:f>1</xm:f>
              </x14:cfvo>
              <x14:negativeFillColor rgb="FFFF0000"/>
              <x14:axisColor rgb="FF000000"/>
            </x14:dataBar>
          </x14:cfRule>
          <x14:cfRule type="dataBar" id="{6A3CBA95-AEF6-4740-A2EC-1D6C2F73592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7B46277D-E075-47E6-95E4-F13BC545F317}">
            <x14:dataBar minLength="0" maxLength="100" gradient="0">
              <x14:cfvo type="num">
                <xm:f>-1</xm:f>
              </x14:cfvo>
              <x14:cfvo type="num">
                <xm:f>1</xm:f>
              </x14:cfvo>
              <x14:negativeFillColor rgb="FFFF0000"/>
              <x14:axisColor rgb="FF000000"/>
            </x14:dataBar>
          </x14:cfRule>
          <x14:cfRule type="dataBar" id="{9357C948-8EB4-4D49-9355-AF0C22E4739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4908C8C-D7B5-4D29-B4E6-B262364C683F}">
            <x14:dataBar minLength="0" maxLength="100" gradient="0">
              <x14:cfvo type="num">
                <xm:f>-1</xm:f>
              </x14:cfvo>
              <x14:cfvo type="num">
                <xm:f>1</xm:f>
              </x14:cfvo>
              <x14:negativeFillColor rgb="FFFF0000"/>
              <x14:axisColor rgb="FF000000"/>
            </x14:dataBar>
          </x14:cfRule>
          <x14:cfRule type="dataBar" id="{BC48C567-D1E3-4F81-8626-51DBB8EF2AF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2C8FFEF-B077-45DD-9A61-9F15AE2BF39B}">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FD92539A-D307-493C-A0F6-62928C616F93}">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B5E575A0-9948-4D5D-97C0-820D9A918E0F}">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9E5C28CC-10B5-43AA-A035-6D126CDA52BA}">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11C4FA37-E11E-4A93-B10A-89F6CCF2ABE1}">
            <x14:dataBar minLength="0" maxLength="100" gradient="0">
              <x14:cfvo type="num">
                <xm:f>-1</xm:f>
              </x14:cfvo>
              <x14:cfvo type="num">
                <xm:f>1</xm:f>
              </x14:cfvo>
              <x14:negativeFillColor rgb="FFFF0000"/>
              <x14:axisColor rgb="FF000000"/>
            </x14:dataBar>
          </x14:cfRule>
          <x14:cfRule type="dataBar" id="{993F892E-EDA7-4385-BD5A-E59FF4810F3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FA3A89D-A3A1-4463-B5BE-23F377B99400}">
            <x14:dataBar minLength="0" maxLength="100" gradient="0">
              <x14:cfvo type="num">
                <xm:f>-1</xm:f>
              </x14:cfvo>
              <x14:cfvo type="num">
                <xm:f>1</xm:f>
              </x14:cfvo>
              <x14:negativeFillColor rgb="FFFF0000"/>
              <x14:axisColor rgb="FF000000"/>
            </x14:dataBar>
          </x14:cfRule>
          <x14:cfRule type="dataBar" id="{12A94ED3-F0EA-4495-B55E-1D9D1E10E26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A905229-C656-453D-AF17-D151277BD33A}">
            <x14:dataBar minLength="0" maxLength="100" gradient="0">
              <x14:cfvo type="num">
                <xm:f>-1</xm:f>
              </x14:cfvo>
              <x14:cfvo type="num">
                <xm:f>1</xm:f>
              </x14:cfvo>
              <x14:negativeFillColor rgb="FFFF0000"/>
              <x14:axisColor rgb="FF000000"/>
            </x14:dataBar>
          </x14:cfRule>
          <x14:cfRule type="dataBar" id="{D9F701A9-6712-44EA-AD74-ACCC0E210DC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38004A1-3DA7-4501-9465-C880F04E7CC8}">
            <x14:dataBar minLength="0" maxLength="100" gradient="0">
              <x14:cfvo type="num">
                <xm:f>-1</xm:f>
              </x14:cfvo>
              <x14:cfvo type="num">
                <xm:f>1</xm:f>
              </x14:cfvo>
              <x14:negativeFillColor rgb="FFFF0000"/>
              <x14:axisColor rgb="FF000000"/>
            </x14:dataBar>
          </x14:cfRule>
          <x14:cfRule type="dataBar" id="{A5D5DEBB-F620-4DC7-BAA9-129ADB81F68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31F5318-6980-4141-9C44-D14B14B7ED9A}">
            <x14:dataBar minLength="0" maxLength="100" gradient="0">
              <x14:cfvo type="num">
                <xm:f>-1</xm:f>
              </x14:cfvo>
              <x14:cfvo type="num">
                <xm:f>1</xm:f>
              </x14:cfvo>
              <x14:negativeFillColor rgb="FFFF0000"/>
              <x14:axisColor rgb="FF000000"/>
            </x14:dataBar>
          </x14:cfRule>
          <x14:cfRule type="dataBar" id="{51B60DC7-61C3-4CC5-862B-CB6D9671F74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38F86D8-B816-45C0-AECC-719AD2FBEF75}">
            <x14:dataBar minLength="0" maxLength="100" gradient="0">
              <x14:cfvo type="num">
                <xm:f>0</xm:f>
              </x14:cfvo>
              <x14:cfvo type="num">
                <xm:f>1</xm:f>
              </x14:cfvo>
              <x14:negativeFillColor rgb="FFFF0000"/>
              <x14:axisColor rgb="FF000000"/>
            </x14:dataBar>
          </x14:cfRule>
          <x14:cfRule type="dataBar" id="{939E7019-1791-4DA4-A18E-3168CB5970B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E9DF2A4-6FA3-4D66-95AA-7815A9F40F1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05C8CC90-A8FC-4F70-9979-3D1EA0AAE7E0}">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403DA817-3EDD-4D3F-93C0-F8A4D7FDDA2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50522525-A1BA-431B-AE2B-BEF67B547F2F}">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E146DBB5-103D-496B-853E-87D466482FFF}">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C0B1C7B-9A7A-430B-93DA-9E2B2014E59F}">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E69B3176-0149-42AD-A7FC-B5C231E0B61D}">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83F1DCF1-30DA-45A0-848F-429F5780F01F}">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E8D2E5D1-9785-42F8-9261-356F52A7FDA4}">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0C2E5613-BD24-4759-A96E-F3961B143DC6}">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CED64AAF-268A-4D13-B2D7-A342A6CCEF10}">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F4E9B7F8-F6B9-4377-8734-651A2BF0406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38E4D22-47B7-4CC6-B989-952CC02C83BC}">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61102300-C9D4-456E-9C7E-D87EF765D812}">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F2C87E1A-B15B-4B8C-9220-B1E154891D1A}">
            <x14:dataBar minLength="0" maxLength="100" gradient="0">
              <x14:cfvo type="num">
                <xm:f>-1</xm:f>
              </x14:cfvo>
              <x14:cfvo type="num">
                <xm:f>1</xm:f>
              </x14:cfvo>
              <x14:negativeFillColor rgb="FFFF0000"/>
              <x14:axisColor rgb="FF000000"/>
            </x14:dataBar>
          </x14:cfRule>
          <x14:cfRule type="dataBar" id="{D905D163-9664-4B1F-BF0D-20FD246453B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13E94853-DF36-43ED-B47C-E8E0851C1B0A}">
            <x14:dataBar minLength="0" maxLength="100" gradient="0">
              <x14:cfvo type="num">
                <xm:f>-1</xm:f>
              </x14:cfvo>
              <x14:cfvo type="num">
                <xm:f>1</xm:f>
              </x14:cfvo>
              <x14:negativeFillColor rgb="FFFF0000"/>
              <x14:axisColor rgb="FF000000"/>
            </x14:dataBar>
          </x14:cfRule>
          <x14:cfRule type="dataBar" id="{E34CB559-3215-456B-99C0-9E4AA603074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892966A-0CD0-42C7-AE10-F3CD37DF52A2}">
            <x14:dataBar minLength="0" maxLength="100" gradient="0">
              <x14:cfvo type="num">
                <xm:f>-1</xm:f>
              </x14:cfvo>
              <x14:cfvo type="num">
                <xm:f>1</xm:f>
              </x14:cfvo>
              <x14:negativeFillColor rgb="FFFF0000"/>
              <x14:axisColor rgb="FF000000"/>
            </x14:dataBar>
          </x14:cfRule>
          <x14:cfRule type="dataBar" id="{3279EC04-F58A-476E-990E-6840B82D633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ED2AF9EC-1DA0-4698-A610-C95935230810}">
            <x14:dataBar minLength="0" maxLength="100" gradient="0">
              <x14:cfvo type="num">
                <xm:f>-1</xm:f>
              </x14:cfvo>
              <x14:cfvo type="num">
                <xm:f>1</xm:f>
              </x14:cfvo>
              <x14:negativeFillColor rgb="FFFF0000"/>
              <x14:axisColor rgb="FF000000"/>
            </x14:dataBar>
          </x14:cfRule>
          <x14:cfRule type="dataBar" id="{CC8847FE-2F65-40C6-8753-010CF5DDC08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0F33F50-B655-4A0C-9D92-2015A9F6B4E4}">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C89AFFFD-9CB8-4829-91A0-5B49A5723722}">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D77893B9-D6C2-4BE1-93B5-AB196284D143}">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0929BCF7-428F-4EB3-99F0-4DFABD158D62}">
            <x14:dataBar minLength="0" maxLength="100" gradient="0">
              <x14:cfvo type="num">
                <xm:f>-1</xm:f>
              </x14:cfvo>
              <x14:cfvo type="num">
                <xm:f>1</xm:f>
              </x14:cfvo>
              <x14:negativeFillColor rgb="FFFF0000"/>
              <x14:axisColor rgb="FF000000"/>
            </x14:dataBar>
          </x14:cfRule>
          <x14:cfRule type="dataBar" id="{27021539-A156-41E1-AAB6-742C972E72A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B219510-5FF2-46D0-AA8A-BD89CD98833B}">
            <x14:dataBar minLength="0" maxLength="100" gradient="0">
              <x14:cfvo type="num">
                <xm:f>-1</xm:f>
              </x14:cfvo>
              <x14:cfvo type="num">
                <xm:f>1</xm:f>
              </x14:cfvo>
              <x14:negativeFillColor rgb="FFFF0000"/>
              <x14:axisColor rgb="FF000000"/>
            </x14:dataBar>
          </x14:cfRule>
          <x14:cfRule type="dataBar" id="{D34D4BFD-61CE-41E1-8AEC-A649B7D49F2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70509AAB-D124-46E0-87C3-DD3B1DDA030F}">
            <x14:dataBar minLength="0" maxLength="100" gradient="0">
              <x14:cfvo type="num">
                <xm:f>-1</xm:f>
              </x14:cfvo>
              <x14:cfvo type="num">
                <xm:f>1</xm:f>
              </x14:cfvo>
              <x14:negativeFillColor rgb="FFFF0000"/>
              <x14:axisColor rgb="FF000000"/>
            </x14:dataBar>
          </x14:cfRule>
          <x14:cfRule type="dataBar" id="{4BD67E14-5AC3-4B53-800C-E47FB34211FC}">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9104C85-430A-4BC4-B005-5B04E63DCC17}">
            <x14:dataBar minLength="0" maxLength="100" gradient="0">
              <x14:cfvo type="num">
                <xm:f>-1</xm:f>
              </x14:cfvo>
              <x14:cfvo type="num">
                <xm:f>1</xm:f>
              </x14:cfvo>
              <x14:negativeFillColor rgb="FFFF0000"/>
              <x14:axisColor rgb="FF000000"/>
            </x14:dataBar>
          </x14:cfRule>
          <x14:cfRule type="dataBar" id="{4AA9B8B1-331F-4199-852E-F2FD7E5EB37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54D026F-2BC5-41C0-9363-E0D326AF20F6}">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12D5AAE8-1395-4F54-8D42-E5D246B7291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35B9506C-0B14-41D2-A3A6-BF8DBEF49E83}">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2A89D5C-F2A7-40AE-B268-16E4CA57611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5865FAE-0203-4BFF-A24C-282A1758893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DA5B06D-C00F-4411-84EB-664039F2D33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41CFAAC-83BF-41E6-9728-E59B66829C5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D2E0C47-6FEB-4B83-A129-C8036CF1299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25F60717-8A2E-4C94-B489-AD2E30F8D09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416766F-3D3D-43D7-B3EB-E6342268EA9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F2DA28C-3860-415B-A997-532E9FAFF06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6BBC370-9C58-4E96-86CF-C80EC88E176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4CA7509-D302-4694-86EB-EE4174D6508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A5B5DB6-1976-4690-ADA8-73F3F8A6506B}">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0679368F-B099-4BF5-B3EB-EBFBD792F2EF}">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0E1CFD66-6F93-4F77-873E-864560B8481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8193648-21CD-4664-8247-7DD7A4A0668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BDB1A8F-8EAC-4D5B-83C3-5E3E8708B9F8}">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A020E5D2-EF67-4251-9CED-1F8C162D8278}">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F222CDA-1101-4B7A-8A4F-4FFF204C49C4}">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15204A3D-3FB9-4D47-83C3-63F59E6DF55B}">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DBB0A8F7-1BEF-4592-B758-9DD39B800138}">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23090530-FE32-46E4-B75C-A7C1B4A6197F}">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A188A120-04E3-4241-8999-5C2399F4613A}">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E98BAF7F-0FF2-486F-909D-E298D0891EE5}">
            <x14:dataBar minLength="0" maxLength="100" gradient="0">
              <x14:cfvo type="num">
                <xm:f>-1</xm:f>
              </x14:cfvo>
              <x14:cfvo type="num">
                <xm:f>1</xm:f>
              </x14:cfvo>
              <x14:negativeFillColor rgb="FFFF0000"/>
              <x14:axisColor rgb="FF000000"/>
            </x14:dataBar>
          </x14:cfRule>
          <x14:cfRule type="dataBar" id="{3B2C6A67-70E0-4FDE-8392-642F8F9E13F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B0788434-E427-46AC-92F7-27CCE6F2039E}">
            <x14:dataBar minLength="0" maxLength="100" gradient="0">
              <x14:cfvo type="num">
                <xm:f>-1</xm:f>
              </x14:cfvo>
              <x14:cfvo type="num">
                <xm:f>1</xm:f>
              </x14:cfvo>
              <x14:negativeFillColor rgb="FFFF0000"/>
              <x14:axisColor rgb="FF000000"/>
            </x14:dataBar>
          </x14:cfRule>
          <x14:cfRule type="dataBar" id="{200427C6-5F52-46A0-9F74-BC0E9CD08AA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A683B0D-6F32-4AFB-9486-234F267AB218}">
            <x14:dataBar minLength="0" maxLength="100" gradient="0">
              <x14:cfvo type="num">
                <xm:f>-1</xm:f>
              </x14:cfvo>
              <x14:cfvo type="num">
                <xm:f>1</xm:f>
              </x14:cfvo>
              <x14:negativeFillColor rgb="FFFF0000"/>
              <x14:axisColor rgb="FF000000"/>
            </x14:dataBar>
          </x14:cfRule>
          <x14:cfRule type="dataBar" id="{611844A5-909C-4042-A4EE-8B31C0DDE9E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B5A65674-2CD6-48D0-9C67-DC09A793662B}">
            <x14:dataBar minLength="0" maxLength="100" gradient="0">
              <x14:cfvo type="num">
                <xm:f>-1</xm:f>
              </x14:cfvo>
              <x14:cfvo type="num">
                <xm:f>1</xm:f>
              </x14:cfvo>
              <x14:negativeFillColor rgb="FFFF0000"/>
              <x14:axisColor rgb="FF000000"/>
            </x14:dataBar>
          </x14:cfRule>
          <x14:cfRule type="dataBar" id="{C811F3E8-B000-4B47-BE37-124DB95763F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DEDF04A-1943-454A-A009-490CD31B2443}">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71047B79-1DF7-4C11-820D-757CB34E678F}">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58C85A42-80F7-483F-B47E-B9894FD8EAD0}">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ED39B08A-0E92-43C6-8CF6-436E1577E6B3}">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37837A8B-69F6-4263-8919-EECD8AB1E6EC}">
            <x14:dataBar minLength="0" maxLength="100" gradient="0">
              <x14:cfvo type="num">
                <xm:f>-1</xm:f>
              </x14:cfvo>
              <x14:cfvo type="num">
                <xm:f>1</xm:f>
              </x14:cfvo>
              <x14:negativeFillColor rgb="FFFF0000"/>
              <x14:axisColor rgb="FF000000"/>
            </x14:dataBar>
          </x14:cfRule>
          <x14:cfRule type="dataBar" id="{94E792D9-C65D-43CB-8B35-B0F225BDE76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9E36463-1740-4703-A633-9B7123E979F2}">
            <x14:dataBar minLength="0" maxLength="100" gradient="0">
              <x14:cfvo type="num">
                <xm:f>-1</xm:f>
              </x14:cfvo>
              <x14:cfvo type="num">
                <xm:f>1</xm:f>
              </x14:cfvo>
              <x14:negativeFillColor rgb="FFFF0000"/>
              <x14:axisColor rgb="FF000000"/>
            </x14:dataBar>
          </x14:cfRule>
          <x14:cfRule type="dataBar" id="{0F5FB089-2384-48F9-9603-5A6576D7388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BEEB9EF-92A6-4599-BEE6-3448B499EE5B}">
            <x14:dataBar minLength="0" maxLength="100" gradient="0">
              <x14:cfvo type="num">
                <xm:f>-1</xm:f>
              </x14:cfvo>
              <x14:cfvo type="num">
                <xm:f>1</xm:f>
              </x14:cfvo>
              <x14:negativeFillColor rgb="FFFF0000"/>
              <x14:axisColor rgb="FF000000"/>
            </x14:dataBar>
          </x14:cfRule>
          <x14:cfRule type="dataBar" id="{D8A18CF9-6BDB-41BF-B5CB-75B179EA0C1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0CA4BFB-7B80-4600-8D95-7535B383FB8B}">
            <x14:dataBar minLength="0" maxLength="100" gradient="0">
              <x14:cfvo type="num">
                <xm:f>-1</xm:f>
              </x14:cfvo>
              <x14:cfvo type="num">
                <xm:f>1</xm:f>
              </x14:cfvo>
              <x14:negativeFillColor rgb="FFFF0000"/>
              <x14:axisColor rgb="FF000000"/>
            </x14:dataBar>
          </x14:cfRule>
          <x14:cfRule type="dataBar" id="{74BDE331-08CA-4096-B6A2-392BC0F3F26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80E931F-1903-4809-9B0F-FC0BFE31EB4A}">
            <x14:dataBar minLength="0" maxLength="100" gradient="0">
              <x14:cfvo type="num">
                <xm:f>-1</xm:f>
              </x14:cfvo>
              <x14:cfvo type="num">
                <xm:f>1</xm:f>
              </x14:cfvo>
              <x14:negativeFillColor rgb="FFFF0000"/>
              <x14:axisColor rgb="FF000000"/>
            </x14:dataBar>
          </x14:cfRule>
          <x14:cfRule type="dataBar" id="{56CA65DA-D9AF-4A7B-96B5-0F68AD9BFEB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42AC4A4-22BF-41C3-AFC7-44ECF1F7E915}">
            <x14:dataBar minLength="0" maxLength="100" gradient="0">
              <x14:cfvo type="num">
                <xm:f>0</xm:f>
              </x14:cfvo>
              <x14:cfvo type="num">
                <xm:f>1</xm:f>
              </x14:cfvo>
              <x14:negativeFillColor rgb="FFFF0000"/>
              <x14:axisColor rgb="FF000000"/>
            </x14:dataBar>
          </x14:cfRule>
          <x14:cfRule type="dataBar" id="{13E3046D-8902-4D83-97F1-755BF442C47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5E7EF76-0A1B-47A2-9334-621F90C29445}">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A2FE445C-96E7-403B-834D-2638B971551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38B8B070-BBD7-4398-955F-107BDEE03CE6}">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C104930-12D1-4B2E-8F2B-C1B5E0858E6A}">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DA1B398-EAFB-43B6-B38C-9158FAC2828A}">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C17692E-FD9C-4181-B3DD-89A47446026E}">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652697BA-FEC0-46D4-8C9B-383080771FE5}">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BCB7B83C-70B9-416D-9DC9-2889AAE795D9}">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DEB804FB-DCA8-44B5-ABC5-93BE0E31F10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9835F776-FE6E-4453-AB19-67664A435031}">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689678CC-5BDF-4494-8A67-82360C8659E0}">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7A6EE39A-8C82-42B5-B3EE-6EBB2315EED0}">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5AB34414-0ADD-475B-9773-9C740EB670FE}">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C810B5C-7D6E-4C9F-B1BB-6EBF3C8C3BE5}">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E3D2C28C-4D3F-4DB3-ABB4-815C6433958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83EA3E23-BC12-4AC9-91D7-46AC1FC5F583}">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0EE9652C-BB3C-4ED7-AA71-F9D878352A19}">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BDFB837D-3ED4-4CCD-9D9B-00C955015934}">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6AF488D6-F79A-4A5E-89BA-9C6452DA2257}">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8DC126DB-3C10-4CB3-B0D7-B71F6086FC4D}">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8664D803-DAAF-46C4-BA22-EAD21BABF097}">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CD94EC2C-6B5F-4E96-9770-A96A1719E10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67E387D5-653F-45E2-84D4-2BF39FD0B7C6}">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A4CD7CBB-82D7-4D4F-A55C-09949E0AE102}">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6E308DCC-5C6E-4F8E-AA41-41B4AD29C719}">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AC4754BC-F042-479B-9C45-CB64E93EF248}">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83870EC5-01A9-4058-AD08-2A2250A79CDF}">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B88BE34-31BC-4BB7-95A9-F179AFD3CB4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214AD926-CB7C-44F3-90A8-24142C78A36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6C00C315-C6B9-402B-91F6-E08D7ACC2C17}">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4EA0A449-F8DB-4EF8-AA8C-570D916886A4}">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30E2AEFD-5248-4FF8-AA1A-05A5EB0BEC28}">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DD40450-1E1F-4F00-BC29-303AA5698B7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C2E7D681-7F49-4A49-8456-290F90ED1C3D}">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13EE09FB-2F96-4EFE-B06C-49F2A9FB5A89}">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4C7AD405-3567-47F2-9860-29A24DD81F2A}">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D4F6E050-E4D6-41CE-9876-33425C2B9D7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3BA9447-E6CC-4497-9196-ECFB931D3A9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9FFEF09-CA2C-4CEC-A9E5-3BDA6D905212}">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49D8B59B-3A76-41D3-B2CE-9A323AFBBBA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348B05F-33B3-44C6-9E49-A76D80F2B551}">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76762541-E112-4F84-9FEB-79DD1F63CB4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D6C6766-2822-4E20-9380-774D17ACD04D}">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464F0D3C-5663-49C5-AD35-9CAC8DF9AB59}">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585B1831-E3D2-4230-ACD8-F01A3F82251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821B8D1-5D3B-43A2-8284-A59F4AB1CC6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14696110-A54C-4697-85FD-C877436173C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F72990F-551A-47AE-A3CE-6D327538397B}">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F0719D8A-6252-47EE-A578-8938B84F73B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51DDA20-B231-43D3-965D-C5429DC1809E}">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5279D69C-A2B8-4261-B2B8-2D3A16B726C3}">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A1ED3483-9E58-4DC5-B799-250C19CD8847}">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D49B93C-8827-4D4E-8AA4-8022F0F2CE2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EE8442E-1976-4C5F-896B-15BF15DF845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BB932A2-245B-463E-BCDC-9299806A1FF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195885C-383B-448E-A6ED-A768425D4362}">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0208F04F-D84C-48BF-A08E-A715C61D1F7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1514D4A-6482-4900-A600-EA52CE43D47E}">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C3B4077A-C2A4-4F44-BD11-E2BA1D120A7E}">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B0730C93-92B5-42FF-B795-7F7D4694FF8D}">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812316EF-22C5-4CDF-AD7A-A2CCA511215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A9087AE-BC90-432A-8528-CFEC0A3C749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C2FC4C19-17DD-4552-98D6-D7EEB39F82F9}">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FCACD00-9C17-44AA-8300-FD242E87A24E}">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E376353C-8589-4324-8832-C1758AE2950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C5523F9-BC48-449E-AA81-E807B7901F0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B345987D-FE69-49EC-8F9A-9106DB65A27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9327CD65-DC6C-4985-9596-37C146C1F66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2191357E-FD7C-4FE8-9E0C-CFA0DBB096C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1DC61AC-F247-4196-9E44-51EF2359BC3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CA31986C-715B-4783-A78B-C43E77480D0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5638579-21D5-462A-9E4C-75642D8B5571}">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77B05530-3FCA-4CFE-93C9-E4186CB5B48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ACC2F11-3976-403E-86B5-471CFBCA3475}">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0DDE1374-2592-4E57-90AA-BF0E28A772DF}">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B8BF8F0-8DEF-4807-869D-FF59F13F4727}">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99BC53EC-7C3D-4A08-BE01-2A6504930811}">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B568448-5725-44A2-91A6-D7E060DF813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921A796-37AE-450B-96EC-3195221F844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A6A5758-9682-45AD-BBAC-6C47A80053A4}">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9F7BC0DD-D302-4525-B9B3-E0E3D6EC1720}">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B2EC3A9-6C91-4825-BC64-0CDC04D5FC6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D8B7DF38-B5F3-4846-A81C-EE12CB42B68C}">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196C7935-DCA9-4020-A163-D8C445EB0412}">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ED628AA2-1EAD-4F02-8D9A-883BAD4D7B83}">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13EC91AC-DC74-40E8-93BE-AE88A9EF2D0F}">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97DF9FE6-394B-442C-A7E5-897BA37829CF}">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58CFF1F0-6C18-4218-B201-07BA0C89A8C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F2A7F5E-CC35-4BC9-975B-308FE44E1D2D}">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6605146F-30C5-4A8C-88AB-A65BB2B71EAD}">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A0C82EC6-B00A-4D25-80FC-66359CEDFD9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BAA778E3-B3C0-45D0-A86E-CB994EA0A4CD}">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98E466F-15D9-4011-980C-7772C0D91186}">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7C894CE8-1BAF-414D-BE7E-D878E5FA9D7A}">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A4AA5A7-40C4-4639-BD92-78C77ED6AC6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029A2FA-B545-405D-B209-E468F4621661}">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51863A14-BDCC-477F-8FD5-DFACBCCFCC6F}">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98CE716F-5B68-4687-B2A2-F6641B35A998}">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D38A44B-2864-49C1-8535-0EE061D7F95E}">
            <x14:dataBar minLength="0" maxLength="100" gradient="0">
              <x14:cfvo type="num">
                <xm:f>-1</xm:f>
              </x14:cfvo>
              <x14:cfvo type="num">
                <xm:f>1</xm:f>
              </x14:cfvo>
              <x14:negativeFillColor rgb="FFFF0000"/>
              <x14:axisColor rgb="FF000000"/>
            </x14:dataBar>
          </x14:cfRule>
          <x14:cfRule type="dataBar" id="{20A0EEA5-26E5-4C48-9317-E426C3104AE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B838D3A-779B-45FC-A326-761C402C0221}">
            <x14:dataBar minLength="0" maxLength="100" gradient="0">
              <x14:cfvo type="num">
                <xm:f>-1</xm:f>
              </x14:cfvo>
              <x14:cfvo type="num">
                <xm:f>1</xm:f>
              </x14:cfvo>
              <x14:negativeFillColor rgb="FFFF0000"/>
              <x14:axisColor rgb="FF000000"/>
            </x14:dataBar>
          </x14:cfRule>
          <x14:cfRule type="dataBar" id="{133FD950-EC25-4B8E-BEE0-D96FF283F5C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E898AAA-104F-4AE5-8F8A-8023D85DDE0E}">
            <x14:dataBar minLength="0" maxLength="100" gradient="0">
              <x14:cfvo type="num">
                <xm:f>0</xm:f>
              </x14:cfvo>
              <x14:cfvo type="num">
                <xm:f>1</xm:f>
              </x14:cfvo>
              <x14:negativeFillColor rgb="FFFF0000"/>
              <x14:axisColor rgb="FF000000"/>
            </x14:dataBar>
          </x14:cfRule>
          <x14:cfRule type="dataBar" id="{E277B2C2-5960-49D6-98D7-22E4DC1B274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9E95C08-753D-4D01-862A-06062D465937}">
            <x14:dataBar minLength="0" maxLength="100" gradient="0">
              <x14:cfvo type="num">
                <xm:f>-1</xm:f>
              </x14:cfvo>
              <x14:cfvo type="num">
                <xm:f>1</xm:f>
              </x14:cfvo>
              <x14:negativeFillColor rgb="FFFF0000"/>
              <x14:axisColor rgb="FF000000"/>
            </x14:dataBar>
          </x14:cfRule>
          <x14:cfRule type="dataBar" id="{B6618810-B23D-4FC1-B8B3-4769A28561A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EA8FC3C-E2B7-4D9B-ACF9-692FD090BD02}">
            <x14:dataBar minLength="0" maxLength="100" gradient="0">
              <x14:cfvo type="num">
                <xm:f>-1</xm:f>
              </x14:cfvo>
              <x14:cfvo type="num">
                <xm:f>1</xm:f>
              </x14:cfvo>
              <x14:negativeFillColor rgb="FFFF0000"/>
              <x14:axisColor rgb="FF000000"/>
            </x14:dataBar>
          </x14:cfRule>
          <x14:cfRule type="dataBar" id="{26941EF6-B8FB-4438-A924-0E99B86DD73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FABA4A6-150E-44A1-AA8E-0173F590C714}">
            <x14:dataBar minLength="0" maxLength="100" gradient="0">
              <x14:cfvo type="num">
                <xm:f>0</xm:f>
              </x14:cfvo>
              <x14:cfvo type="num">
                <xm:f>1</xm:f>
              </x14:cfvo>
              <x14:negativeFillColor rgb="FFFF0000"/>
              <x14:axisColor rgb="FF000000"/>
            </x14:dataBar>
          </x14:cfRule>
          <x14:cfRule type="dataBar" id="{83ECEA12-5D7F-4FC3-A642-94E244DE4EE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D3F4476-9316-4D2A-9497-BFFD8E2D060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0EEE7A8-482D-43BF-BADB-43809FC8E06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E21DDC2-12CA-44A3-A91C-2A3D61FD57B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DE53E8B-D491-479E-A5AF-0944C48A806B}">
            <x14:dataBar minLength="0" maxLength="100" gradient="0">
              <x14:cfvo type="num">
                <xm:f>-1</xm:f>
              </x14:cfvo>
              <x14:cfvo type="num">
                <xm:f>1</xm:f>
              </x14:cfvo>
              <x14:negativeFillColor rgb="FFFF0000"/>
              <x14:axisColor rgb="FF000000"/>
            </x14:dataBar>
          </x14:cfRule>
          <x14:cfRule type="dataBar" id="{959E3CD5-7D7E-4DC7-B904-E031A82D0E8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9E9A806-0303-4C11-937E-AD41A9EEB069}">
            <x14:dataBar minLength="0" maxLength="100" gradient="0">
              <x14:cfvo type="num">
                <xm:f>-1</xm:f>
              </x14:cfvo>
              <x14:cfvo type="num">
                <xm:f>1</xm:f>
              </x14:cfvo>
              <x14:negativeFillColor rgb="FFFF0000"/>
              <x14:axisColor rgb="FF000000"/>
            </x14:dataBar>
          </x14:cfRule>
          <x14:cfRule type="dataBar" id="{CAE0C2C5-CE6A-4A6D-BE88-D56493F63C7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79D2977-206D-4C70-8F45-5D0D2AD59152}">
            <x14:dataBar minLength="0" maxLength="100" gradient="0">
              <x14:cfvo type="num">
                <xm:f>-1</xm:f>
              </x14:cfvo>
              <x14:cfvo type="num">
                <xm:f>1</xm:f>
              </x14:cfvo>
              <x14:negativeFillColor rgb="FFFF0000"/>
              <x14:axisColor rgb="FF000000"/>
            </x14:dataBar>
          </x14:cfRule>
          <x14:cfRule type="dataBar" id="{6CE46EBF-F745-44B7-818C-D8D79F96472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006956C-4588-4E79-B8F7-A1AB799A560C}">
            <x14:dataBar minLength="0" maxLength="100" gradient="0">
              <x14:cfvo type="num">
                <xm:f>-1</xm:f>
              </x14:cfvo>
              <x14:cfvo type="num">
                <xm:f>1</xm:f>
              </x14:cfvo>
              <x14:negativeFillColor rgb="FFFF0000"/>
              <x14:axisColor rgb="FF000000"/>
            </x14:dataBar>
          </x14:cfRule>
          <x14:cfRule type="dataBar" id="{40CCF55F-4806-45A7-B873-625AEB551AA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6241AC4-1037-4AC2-9644-6D49FD7D9F80}">
            <x14:dataBar minLength="0" maxLength="100" gradient="0">
              <x14:cfvo type="num">
                <xm:f>-1</xm:f>
              </x14:cfvo>
              <x14:cfvo type="num">
                <xm:f>1</xm:f>
              </x14:cfvo>
              <x14:negativeFillColor rgb="FFFF0000"/>
              <x14:axisColor rgb="FF000000"/>
            </x14:dataBar>
          </x14:cfRule>
          <x14:cfRule type="dataBar" id="{9FAC08F6-9F51-44F7-894E-B0544F7DDF7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C703D94-8272-4808-B56E-599E70117353}">
            <x14:dataBar minLength="0" maxLength="100" gradient="0">
              <x14:cfvo type="num">
                <xm:f>0</xm:f>
              </x14:cfvo>
              <x14:cfvo type="num">
                <xm:f>1</xm:f>
              </x14:cfvo>
              <x14:negativeFillColor rgb="FFFF0000"/>
              <x14:axisColor rgb="FF000000"/>
            </x14:dataBar>
          </x14:cfRule>
          <x14:cfRule type="dataBar" id="{F0D16A34-C4D7-4824-80E9-2A3B3BC9311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27C65DE-57A9-47D5-A535-53B1D2D0F296}">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4A765527-CEA2-4DE2-88A1-C772E26A6F9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4D29944-7A3B-4F28-98B1-4912E02D7ABA}">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AAD6B460-FB25-4BC3-82D7-B2D3C82F393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B1ED1361-0327-4511-B3F0-0B61986EE9EE}">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7413E49B-8BC2-47A8-A2A5-D74A5493C428}">
            <x14:dataBar minLength="0" maxLength="100" gradient="0">
              <x14:cfvo type="num">
                <xm:f>-1</xm:f>
              </x14:cfvo>
              <x14:cfvo type="num">
                <xm:f>1</xm:f>
              </x14:cfvo>
              <x14:negativeFillColor rgb="FFFF0000"/>
              <x14:axisColor rgb="FF000000"/>
            </x14:dataBar>
          </x14:cfRule>
          <x14:cfRule type="dataBar" id="{36572B17-6BBC-4932-89D4-63835CA8D8A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02CC213-C323-4335-B6DF-AEBF1A91D30F}">
            <x14:dataBar minLength="0" maxLength="100" gradient="0">
              <x14:cfvo type="num">
                <xm:f>-1</xm:f>
              </x14:cfvo>
              <x14:cfvo type="num">
                <xm:f>1</xm:f>
              </x14:cfvo>
              <x14:negativeFillColor rgb="FFFF0000"/>
              <x14:axisColor rgb="FF000000"/>
            </x14:dataBar>
          </x14:cfRule>
          <x14:cfRule type="dataBar" id="{D9ED56F8-5D5A-4AF2-BC0C-077A60660E6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9860354-540C-4D09-A6B3-0CD1793C8313}">
            <x14:dataBar minLength="0" maxLength="100" gradient="0">
              <x14:cfvo type="num">
                <xm:f>-1</xm:f>
              </x14:cfvo>
              <x14:cfvo type="num">
                <xm:f>1</xm:f>
              </x14:cfvo>
              <x14:negativeFillColor rgb="FFFF0000"/>
              <x14:axisColor rgb="FF000000"/>
            </x14:dataBar>
          </x14:cfRule>
          <x14:cfRule type="dataBar" id="{58F70725-9165-46F7-943F-AE8E873F736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7765F6A-2083-4489-A1A1-E99E4C075690}">
            <x14:dataBar minLength="0" maxLength="100" gradient="0">
              <x14:cfvo type="num">
                <xm:f>-1</xm:f>
              </x14:cfvo>
              <x14:cfvo type="num">
                <xm:f>1</xm:f>
              </x14:cfvo>
              <x14:negativeFillColor rgb="FFFF0000"/>
              <x14:axisColor rgb="FF000000"/>
            </x14:dataBar>
          </x14:cfRule>
          <x14:cfRule type="dataBar" id="{EAD3B9FA-1A4F-44EF-B150-8E36178CE52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93EB625-CCA3-4978-8B88-2B84EF1E0281}">
            <x14:dataBar minLength="0" maxLength="100" gradient="0">
              <x14:cfvo type="num">
                <xm:f>-1</xm:f>
              </x14:cfvo>
              <x14:cfvo type="num">
                <xm:f>1</xm:f>
              </x14:cfvo>
              <x14:negativeFillColor rgb="FFFF0000"/>
              <x14:axisColor rgb="FF000000"/>
            </x14:dataBar>
          </x14:cfRule>
          <x14:cfRule type="dataBar" id="{435E4DB4-5B0A-418E-9DC7-6BBB1086BF8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4616395-17A2-43F3-9951-A3F902FFEA53}">
            <x14:dataBar minLength="0" maxLength="100" gradient="0">
              <x14:cfvo type="num">
                <xm:f>0</xm:f>
              </x14:cfvo>
              <x14:cfvo type="num">
                <xm:f>1</xm:f>
              </x14:cfvo>
              <x14:negativeFillColor rgb="FFFF0000"/>
              <x14:axisColor rgb="FF000000"/>
            </x14:dataBar>
          </x14:cfRule>
          <x14:cfRule type="dataBar" id="{6A342192-EC2B-43D0-83B7-F086542D2EA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169FE20-D54B-440B-8263-345F0AB72D7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69A4E68A-D476-44A0-ACE4-B2265A3FEBA1}">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89D8F954-8991-4867-A2B9-5C3D54156A72}">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E280AD13-E940-4E34-99B4-F2CE3CC061F9}">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0F42B01-FED0-4B7E-BAF4-2F3FB0C75B4F}">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40356FAA-8A4F-44B7-BDD3-3236046C7BBD}">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A5587A96-AD99-4A03-B487-B2AEC97E5A14}">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15D1222E-FB3B-4A4A-A60B-D7B9A942E3A0}">
            <x14:dataBar minLength="0" maxLength="100" gradient="0">
              <x14:cfvo type="num">
                <xm:f>-1</xm:f>
              </x14:cfvo>
              <x14:cfvo type="num">
                <xm:f>1</xm:f>
              </x14:cfvo>
              <x14:negativeFillColor rgb="FFFF0000"/>
              <x14:axisColor rgb="FF000000"/>
            </x14:dataBar>
          </x14:cfRule>
          <x14:cfRule type="dataBar" id="{76BCD804-4DAA-4B94-8247-05ECC0434B2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4BEEB32-7DEF-4E3C-85A1-0CCEC6F43CFD}">
            <x14:dataBar minLength="0" maxLength="100" gradient="0">
              <x14:cfvo type="num">
                <xm:f>-1</xm:f>
              </x14:cfvo>
              <x14:cfvo type="num">
                <xm:f>1</xm:f>
              </x14:cfvo>
              <x14:negativeFillColor rgb="FFFF0000"/>
              <x14:axisColor rgb="FF000000"/>
            </x14:dataBar>
          </x14:cfRule>
          <x14:cfRule type="dataBar" id="{EFDBCCFE-39CC-4E20-91E0-2211D2A0F00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0D7F43C-6E6B-4FDB-8A29-02F6EDA63ED9}">
            <x14:dataBar minLength="0" maxLength="100" gradient="0">
              <x14:cfvo type="num">
                <xm:f>-1</xm:f>
              </x14:cfvo>
              <x14:cfvo type="num">
                <xm:f>1</xm:f>
              </x14:cfvo>
              <x14:negativeFillColor rgb="FFFF0000"/>
              <x14:axisColor rgb="FF000000"/>
            </x14:dataBar>
          </x14:cfRule>
          <x14:cfRule type="dataBar" id="{28708E99-971E-4AA0-9771-E8315CC2631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43CA586-E75A-4942-9C38-ACEAD322F39F}">
            <x14:dataBar minLength="0" maxLength="100" gradient="0">
              <x14:cfvo type="num">
                <xm:f>-1</xm:f>
              </x14:cfvo>
              <x14:cfvo type="num">
                <xm:f>1</xm:f>
              </x14:cfvo>
              <x14:negativeFillColor rgb="FFFF0000"/>
              <x14:axisColor rgb="FF000000"/>
            </x14:dataBar>
          </x14:cfRule>
          <x14:cfRule type="dataBar" id="{255475F9-93E8-4DA1-9B36-956B627E249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1AD0B71-A545-4991-9097-A550449531BF}">
            <x14:dataBar minLength="0" maxLength="100" gradient="0">
              <x14:cfvo type="num">
                <xm:f>-1</xm:f>
              </x14:cfvo>
              <x14:cfvo type="num">
                <xm:f>1</xm:f>
              </x14:cfvo>
              <x14:negativeFillColor rgb="FFFF0000"/>
              <x14:axisColor rgb="FF000000"/>
            </x14:dataBar>
          </x14:cfRule>
          <x14:cfRule type="dataBar" id="{AFB1FA38-86C7-4BE3-8DFA-BCE527C294E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4E54F30-5892-4390-A64E-7477F5DF260C}">
            <x14:dataBar minLength="0" maxLength="100" gradient="0">
              <x14:cfvo type="num">
                <xm:f>0</xm:f>
              </x14:cfvo>
              <x14:cfvo type="num">
                <xm:f>1</xm:f>
              </x14:cfvo>
              <x14:negativeFillColor rgb="FFFF0000"/>
              <x14:axisColor rgb="FF000000"/>
            </x14:dataBar>
          </x14:cfRule>
          <x14:cfRule type="dataBar" id="{3A082EEE-3B84-4752-9AFD-E5331C432FB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FD9A303-99F7-40C0-9BBB-520F2B190BF2}">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2FC7BC6D-EFB4-4F3E-B111-E7001D01C049}">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15B208CE-1329-4D46-B866-13D93CA7902E}">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FDA1C88B-DDBE-416F-9E30-AFE31E5CB87C}">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49D74D26-0F8E-47F4-85CD-5E5A22F289D2}">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58224A68-24EA-455B-B227-61791C9DC3FB}">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0BEE0A8C-AA2B-426C-BE9C-B8DE35366A80}">
            <x14:dataBar minLength="0" maxLength="100" gradient="0">
              <x14:cfvo type="num">
                <xm:f>-1</xm:f>
              </x14:cfvo>
              <x14:cfvo type="num">
                <xm:f>1</xm:f>
              </x14:cfvo>
              <x14:negativeFillColor rgb="FFFF0000"/>
              <x14:axisColor rgb="FF000000"/>
            </x14:dataBar>
          </x14:cfRule>
          <x14:cfRule type="dataBar" id="{3B18A60C-6C41-4CE2-8458-AA5F434DD57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35AF645-81C5-42C0-9C72-F3CB3EF31BF0}">
            <x14:dataBar minLength="0" maxLength="100" gradient="0">
              <x14:cfvo type="num">
                <xm:f>-1</xm:f>
              </x14:cfvo>
              <x14:cfvo type="num">
                <xm:f>1</xm:f>
              </x14:cfvo>
              <x14:negativeFillColor rgb="FFFF0000"/>
              <x14:axisColor rgb="FF000000"/>
            </x14:dataBar>
          </x14:cfRule>
          <x14:cfRule type="dataBar" id="{A3732B1B-DF47-409A-ABF3-0084B3480BF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F38AB62-CF0B-4032-81DC-E1939A169B70}">
            <x14:dataBar minLength="0" maxLength="100" gradient="0">
              <x14:cfvo type="num">
                <xm:f>-1</xm:f>
              </x14:cfvo>
              <x14:cfvo type="num">
                <xm:f>1</xm:f>
              </x14:cfvo>
              <x14:negativeFillColor rgb="FFFF0000"/>
              <x14:axisColor rgb="FF000000"/>
            </x14:dataBar>
          </x14:cfRule>
          <x14:cfRule type="dataBar" id="{A6C2F2DC-A875-4189-BBCB-CF4E2FF6611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8D7C4A4-B25A-4DDA-90AC-177CA942D5DB}">
            <x14:dataBar minLength="0" maxLength="100" gradient="0">
              <x14:cfvo type="num">
                <xm:f>-1</xm:f>
              </x14:cfvo>
              <x14:cfvo type="num">
                <xm:f>1</xm:f>
              </x14:cfvo>
              <x14:negativeFillColor rgb="FFFF0000"/>
              <x14:axisColor rgb="FF000000"/>
            </x14:dataBar>
          </x14:cfRule>
          <x14:cfRule type="dataBar" id="{35277215-1026-4FBE-BB7C-753B573345A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BBF66C1-087B-4D44-9BCA-60EEE9118F2F}">
            <x14:dataBar minLength="0" maxLength="100" gradient="0">
              <x14:cfvo type="num">
                <xm:f>-1</xm:f>
              </x14:cfvo>
              <x14:cfvo type="num">
                <xm:f>1</xm:f>
              </x14:cfvo>
              <x14:negativeFillColor rgb="FFFF0000"/>
              <x14:axisColor rgb="FF000000"/>
            </x14:dataBar>
          </x14:cfRule>
          <x14:cfRule type="dataBar" id="{F5D44C4A-4C4F-482D-859D-4FD80DAFCCC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B056E72-F752-4CEA-A4DB-3F9F4B028613}">
            <x14:dataBar minLength="0" maxLength="100" gradient="0">
              <x14:cfvo type="num">
                <xm:f>0</xm:f>
              </x14:cfvo>
              <x14:cfvo type="num">
                <xm:f>1</xm:f>
              </x14:cfvo>
              <x14:negativeFillColor rgb="FFFF0000"/>
              <x14:axisColor rgb="FF000000"/>
            </x14:dataBar>
          </x14:cfRule>
          <x14:cfRule type="dataBar" id="{A691D92F-3BDE-455A-871E-36268667B70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BB07920-E242-4312-B5AA-35D284898A72}">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E51AE419-3EC1-4F1D-A4D0-8A655C20CD9E}">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42286843-5799-492D-9586-77582F39973E}">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4F9738EA-E888-4EA6-8B91-5CF0546F367F}">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F5399DC-5DE2-4B7B-9CDD-CB68A10584BF}">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636B2021-6180-4434-AA1E-5208D4045C8E}">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A33DADC9-F589-4278-9838-DAE623E610BE}">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2E0C17E7-C7FF-4CEB-A7DB-CD8ACD54B629}">
            <x14:dataBar minLength="0" maxLength="100" gradient="0">
              <x14:cfvo type="num">
                <xm:f>-1</xm:f>
              </x14:cfvo>
              <x14:cfvo type="num">
                <xm:f>1</xm:f>
              </x14:cfvo>
              <x14:negativeFillColor rgb="FFFF0000"/>
              <x14:axisColor rgb="FF000000"/>
            </x14:dataBar>
          </x14:cfRule>
          <x14:cfRule type="dataBar" id="{8E80ED0E-F817-4550-9206-53C72437290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9328FE6-12DD-4EB3-ADEE-FC89633981A9}">
            <x14:dataBar minLength="0" maxLength="100" gradient="0">
              <x14:cfvo type="num">
                <xm:f>-1</xm:f>
              </x14:cfvo>
              <x14:cfvo type="num">
                <xm:f>1</xm:f>
              </x14:cfvo>
              <x14:negativeFillColor rgb="FFFF0000"/>
              <x14:axisColor rgb="FF000000"/>
            </x14:dataBar>
          </x14:cfRule>
          <x14:cfRule type="dataBar" id="{E04084EE-6AA5-4578-BEA3-401A52DE4A9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4B42095-81AE-4706-8E1F-93A22A7F0F31}">
            <x14:dataBar minLength="0" maxLength="100" gradient="0">
              <x14:cfvo type="num">
                <xm:f>-1</xm:f>
              </x14:cfvo>
              <x14:cfvo type="num">
                <xm:f>1</xm:f>
              </x14:cfvo>
              <x14:negativeFillColor rgb="FFFF0000"/>
              <x14:axisColor rgb="FF000000"/>
            </x14:dataBar>
          </x14:cfRule>
          <x14:cfRule type="dataBar" id="{171AC56F-59CF-42B6-8324-00849FD050F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DC109B1-E20E-4522-B5CE-99401138812B}">
            <x14:dataBar minLength="0" maxLength="100" gradient="0">
              <x14:cfvo type="num">
                <xm:f>-1</xm:f>
              </x14:cfvo>
              <x14:cfvo type="num">
                <xm:f>1</xm:f>
              </x14:cfvo>
              <x14:negativeFillColor rgb="FFFF0000"/>
              <x14:axisColor rgb="FF000000"/>
            </x14:dataBar>
          </x14:cfRule>
          <x14:cfRule type="dataBar" id="{59F23D53-0ACB-443B-876D-39CACF96E7C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60745CF-EC2C-4C0F-98E0-C047C6CC3758}">
            <x14:dataBar minLength="0" maxLength="100" gradient="0">
              <x14:cfvo type="num">
                <xm:f>-1</xm:f>
              </x14:cfvo>
              <x14:cfvo type="num">
                <xm:f>1</xm:f>
              </x14:cfvo>
              <x14:negativeFillColor rgb="FFFF0000"/>
              <x14:axisColor rgb="FF000000"/>
            </x14:dataBar>
          </x14:cfRule>
          <x14:cfRule type="dataBar" id="{EA95891F-7AED-4910-B223-61D19BFB5E0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30ABC3B-8DD6-403E-9589-6857247C163A}">
            <x14:dataBar minLength="0" maxLength="100" gradient="0">
              <x14:cfvo type="num">
                <xm:f>0</xm:f>
              </x14:cfvo>
              <x14:cfvo type="num">
                <xm:f>1</xm:f>
              </x14:cfvo>
              <x14:negativeFillColor rgb="FFFF0000"/>
              <x14:axisColor rgb="FF000000"/>
            </x14:dataBar>
          </x14:cfRule>
          <x14:cfRule type="dataBar" id="{86FEDA06-3883-436F-AF45-578A28711F2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641F234-C405-467E-A50D-068BA3ED10DC}">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C39B2360-79CA-4403-8E87-8222056FF22D}">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C5757B73-6F41-4165-A1CC-1826F1653B4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AD2EA611-77B7-4B0C-BAA7-986B27E3E0BD}">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B4350256-610B-4C0D-967A-A4C2636E8CCF}">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05CB49E0-4E8B-49BD-A8B9-04DBB381A8C4}">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230EC3DC-075C-445E-8D19-DD6A9D557BA2}">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459F8BEE-5EE7-4705-B8AE-D698AC2045FA}">
            <x14:dataBar minLength="0" maxLength="100" gradient="0">
              <x14:cfvo type="num">
                <xm:f>-1</xm:f>
              </x14:cfvo>
              <x14:cfvo type="num">
                <xm:f>1</xm:f>
              </x14:cfvo>
              <x14:negativeFillColor rgb="FFFF0000"/>
              <x14:axisColor rgb="FF000000"/>
            </x14:dataBar>
          </x14:cfRule>
          <x14:cfRule type="dataBar" id="{21879FE1-CB54-421C-BB44-C7FB6CD442A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0BCD4B8-AB0F-4239-AA76-08650A286359}">
            <x14:dataBar minLength="0" maxLength="100" gradient="0">
              <x14:cfvo type="num">
                <xm:f>-1</xm:f>
              </x14:cfvo>
              <x14:cfvo type="num">
                <xm:f>1</xm:f>
              </x14:cfvo>
              <x14:negativeFillColor rgb="FFFF0000"/>
              <x14:axisColor rgb="FF000000"/>
            </x14:dataBar>
          </x14:cfRule>
          <x14:cfRule type="dataBar" id="{A6BEC939-4FB2-42CC-AB5A-E28F0579491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B4B0CAC-0F8C-498C-AF85-2CC72C027248}">
            <x14:dataBar minLength="0" maxLength="100" gradient="0">
              <x14:cfvo type="num">
                <xm:f>-1</xm:f>
              </x14:cfvo>
              <x14:cfvo type="num">
                <xm:f>1</xm:f>
              </x14:cfvo>
              <x14:negativeFillColor rgb="FFFF0000"/>
              <x14:axisColor rgb="FF000000"/>
            </x14:dataBar>
          </x14:cfRule>
          <x14:cfRule type="dataBar" id="{52E28B94-F994-42ED-AA3C-1FCABE05B35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3E80DB7-1DB2-4B6B-807D-057C1F165539}">
            <x14:dataBar minLength="0" maxLength="100" gradient="0">
              <x14:cfvo type="num">
                <xm:f>-1</xm:f>
              </x14:cfvo>
              <x14:cfvo type="num">
                <xm:f>1</xm:f>
              </x14:cfvo>
              <x14:negativeFillColor rgb="FFFF0000"/>
              <x14:axisColor rgb="FF000000"/>
            </x14:dataBar>
          </x14:cfRule>
          <x14:cfRule type="dataBar" id="{721C13B7-D6BC-41B2-B2EF-60F5661C95E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AFE051B-CAE9-452A-B247-5EF8CE0ACC8F}">
            <x14:dataBar minLength="0" maxLength="100" gradient="0">
              <x14:cfvo type="num">
                <xm:f>-1</xm:f>
              </x14:cfvo>
              <x14:cfvo type="num">
                <xm:f>1</xm:f>
              </x14:cfvo>
              <x14:negativeFillColor rgb="FFFF0000"/>
              <x14:axisColor rgb="FF000000"/>
            </x14:dataBar>
          </x14:cfRule>
          <x14:cfRule type="dataBar" id="{C52471E4-4367-4AB4-A99A-2E3DC924F32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4445849-4444-4C7A-9DB2-6FBD7CCC7669}">
            <x14:dataBar minLength="0" maxLength="100" gradient="0">
              <x14:cfvo type="num">
                <xm:f>0</xm:f>
              </x14:cfvo>
              <x14:cfvo type="num">
                <xm:f>1</xm:f>
              </x14:cfvo>
              <x14:negativeFillColor rgb="FFFF0000"/>
              <x14:axisColor rgb="FF000000"/>
            </x14:dataBar>
          </x14:cfRule>
          <x14:cfRule type="dataBar" id="{43340008-9892-4768-934F-10F521AAAA4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7234D20-F495-4B4B-B86C-95D77E662467}">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62F73744-6D2B-4761-8679-83EEA0BD694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F9248D4D-32DC-4130-BA65-D3893018A425}">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2681F722-CEE1-445C-AF6C-F44D11F29EED}">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707F97FF-2C3A-4DE2-8298-9BBAE3F48E2B}">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A8BBB22A-9CFE-4735-94FA-1137DF572AE3}">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FE8FC674-437B-4D90-9416-C4F885FC000B}">
            <x14:dataBar minLength="0" maxLength="100" gradient="0">
              <x14:cfvo type="num">
                <xm:f>-1</xm:f>
              </x14:cfvo>
              <x14:cfvo type="num">
                <xm:f>1</xm:f>
              </x14:cfvo>
              <x14:negativeFillColor rgb="FFFF0000"/>
              <x14:axisColor rgb="FF000000"/>
            </x14:dataBar>
          </x14:cfRule>
          <x14:cfRule type="dataBar" id="{D4B2F2FE-5850-4EB0-BD0D-EEA046822B5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BC7B978-308A-4BE5-BEEF-8EF867852BFD}">
            <x14:dataBar minLength="0" maxLength="100" gradient="0">
              <x14:cfvo type="num">
                <xm:f>-1</xm:f>
              </x14:cfvo>
              <x14:cfvo type="num">
                <xm:f>1</xm:f>
              </x14:cfvo>
              <x14:negativeFillColor rgb="FFFF0000"/>
              <x14:axisColor rgb="FF000000"/>
            </x14:dataBar>
          </x14:cfRule>
          <x14:cfRule type="dataBar" id="{579E679F-312B-4B2B-A57B-0751F884B0D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747FC71-D7D9-48DF-B5B0-135A464DA67F}">
            <x14:dataBar minLength="0" maxLength="100" gradient="0">
              <x14:cfvo type="num">
                <xm:f>-1</xm:f>
              </x14:cfvo>
              <x14:cfvo type="num">
                <xm:f>1</xm:f>
              </x14:cfvo>
              <x14:negativeFillColor rgb="FFFF0000"/>
              <x14:axisColor rgb="FF000000"/>
            </x14:dataBar>
          </x14:cfRule>
          <x14:cfRule type="dataBar" id="{E4817B40-B130-4BE3-B57C-D63C34320A7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AB2C2D1-6BAE-42A5-8426-6B1B50A7729A}">
            <x14:dataBar minLength="0" maxLength="100" gradient="0">
              <x14:cfvo type="num">
                <xm:f>-1</xm:f>
              </x14:cfvo>
              <x14:cfvo type="num">
                <xm:f>1</xm:f>
              </x14:cfvo>
              <x14:negativeFillColor rgb="FFFF0000"/>
              <x14:axisColor rgb="FF000000"/>
            </x14:dataBar>
          </x14:cfRule>
          <x14:cfRule type="dataBar" id="{E4356283-34BE-4561-B510-1C3154B8AED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6B83D4A-D95E-4FBA-95D3-E35ABF58E754}">
            <x14:dataBar minLength="0" maxLength="100" gradient="0">
              <x14:cfvo type="num">
                <xm:f>-1</xm:f>
              </x14:cfvo>
              <x14:cfvo type="num">
                <xm:f>1</xm:f>
              </x14:cfvo>
              <x14:negativeFillColor rgb="FFFF0000"/>
              <x14:axisColor rgb="FF000000"/>
            </x14:dataBar>
          </x14:cfRule>
          <x14:cfRule type="dataBar" id="{4FB48EC4-2B0D-49FA-9ED6-DC9C70B599D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4868EE9-7F94-479D-8B77-42A4C0EE7DD6}">
            <x14:dataBar minLength="0" maxLength="100" gradient="0">
              <x14:cfvo type="num">
                <xm:f>0</xm:f>
              </x14:cfvo>
              <x14:cfvo type="num">
                <xm:f>1</xm:f>
              </x14:cfvo>
              <x14:negativeFillColor rgb="FFFF0000"/>
              <x14:axisColor rgb="FF000000"/>
            </x14:dataBar>
          </x14:cfRule>
          <x14:cfRule type="dataBar" id="{FB37592D-7423-4DBB-A4FA-4535485CC92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7D1DB2D-C25A-4396-8775-EDED6BAFCD9A}">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589A7AF3-C40D-4FB0-8A7E-E98F42969193}">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7C251792-B828-471B-88E4-9830FC64D771}">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7811E619-BEBB-4D83-80D5-5CFD762A9DAA}">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2EB71750-DCA8-4CE3-8961-4BD4E1E0CF4C}">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BDCCCA87-2702-469D-9737-8172B98216CC}">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EF395567-A0DD-4C5D-AC98-22B64596B9E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4E7DF9D-4C01-40A8-95F6-80BE9D9C439F}">
            <x14:dataBar minLength="0" maxLength="100" gradient="0">
              <x14:cfvo type="num">
                <xm:f>-1</xm:f>
              </x14:cfvo>
              <x14:cfvo type="num">
                <xm:f>1</xm:f>
              </x14:cfvo>
              <x14:negativeFillColor rgb="FFFF0000"/>
              <x14:axisColor rgb="FF000000"/>
            </x14:dataBar>
          </x14:cfRule>
          <x14:cfRule type="dataBar" id="{75059C84-8E4E-472B-BACE-60696BD6B7A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7E03F9B-F320-43B2-97DE-EC5071DD8DC4}">
            <x14:dataBar minLength="0" maxLength="100" gradient="0">
              <x14:cfvo type="num">
                <xm:f>-1</xm:f>
              </x14:cfvo>
              <x14:cfvo type="num">
                <xm:f>1</xm:f>
              </x14:cfvo>
              <x14:negativeFillColor rgb="FFFF0000"/>
              <x14:axisColor rgb="FF000000"/>
            </x14:dataBar>
          </x14:cfRule>
          <x14:cfRule type="dataBar" id="{FAC590A2-8743-47E8-A49E-C816776D5DE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4D47678-64DA-42FC-B648-41DDA6B98D7E}">
            <x14:dataBar minLength="0" maxLength="100" gradient="0">
              <x14:cfvo type="num">
                <xm:f>-1</xm:f>
              </x14:cfvo>
              <x14:cfvo type="num">
                <xm:f>1</xm:f>
              </x14:cfvo>
              <x14:negativeFillColor rgb="FFFF0000"/>
              <x14:axisColor rgb="FF000000"/>
            </x14:dataBar>
          </x14:cfRule>
          <x14:cfRule type="dataBar" id="{4344D93D-D788-4967-BBB8-860A38DB19F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10550A1-EAE1-4054-A018-0F12374B6D84}">
            <x14:dataBar minLength="0" maxLength="100" gradient="0">
              <x14:cfvo type="num">
                <xm:f>-1</xm:f>
              </x14:cfvo>
              <x14:cfvo type="num">
                <xm:f>1</xm:f>
              </x14:cfvo>
              <x14:negativeFillColor rgb="FFFF0000"/>
              <x14:axisColor rgb="FF000000"/>
            </x14:dataBar>
          </x14:cfRule>
          <x14:cfRule type="dataBar" id="{FDE5F4F1-565D-4102-9563-BBD0F9A967D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FBADB43-80A2-4EB2-9BD2-4301E501C96A}">
            <x14:dataBar minLength="0" maxLength="100" gradient="0">
              <x14:cfvo type="num">
                <xm:f>-1</xm:f>
              </x14:cfvo>
              <x14:cfvo type="num">
                <xm:f>1</xm:f>
              </x14:cfvo>
              <x14:negativeFillColor rgb="FFFF0000"/>
              <x14:axisColor rgb="FF000000"/>
            </x14:dataBar>
          </x14:cfRule>
          <x14:cfRule type="dataBar" id="{A2B0ECDD-042C-4D6A-83BE-6BC1B2C825F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8D9BF43-33DB-4578-A1D5-BDBC308DC7E7}">
            <x14:dataBar minLength="0" maxLength="100" gradient="0">
              <x14:cfvo type="num">
                <xm:f>0</xm:f>
              </x14:cfvo>
              <x14:cfvo type="num">
                <xm:f>1</xm:f>
              </x14:cfvo>
              <x14:negativeFillColor rgb="FFFF0000"/>
              <x14:axisColor rgb="FF000000"/>
            </x14:dataBar>
          </x14:cfRule>
          <x14:cfRule type="dataBar" id="{7D1758B3-9019-4F41-887A-16C61C11F40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7EFC7A0-A893-40E6-86E0-994CF3DBA8D2}">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7F83BE87-3D6B-4A4E-9D09-381E30C7D30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E1D8AFAB-8C7B-48E6-9641-A247424DABF1}">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93608820-E506-4403-B7AC-2946C7F7CFF3}">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2BCF28C5-ACEF-461D-9667-8AC10E90A550}">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54156FD6-B603-498D-9374-89BA37CC8B53}">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D05035F0-0CC5-4EE1-A7EC-C59B4954ED72}">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38925C9-C7B9-4D0D-927C-1E59D0873F91}">
            <x14:dataBar minLength="0" maxLength="100" gradient="0">
              <x14:cfvo type="num">
                <xm:f>-1</xm:f>
              </x14:cfvo>
              <x14:cfvo type="num">
                <xm:f>1</xm:f>
              </x14:cfvo>
              <x14:negativeFillColor rgb="FFFF0000"/>
              <x14:axisColor rgb="FF000000"/>
            </x14:dataBar>
          </x14:cfRule>
          <x14:cfRule type="dataBar" id="{5E800720-327E-4031-8F48-8CDE299117C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FB604DC-BD1E-4D3C-9771-87A04500EEF6}">
            <x14:dataBar minLength="0" maxLength="100" gradient="0">
              <x14:cfvo type="num">
                <xm:f>-1</xm:f>
              </x14:cfvo>
              <x14:cfvo type="num">
                <xm:f>1</xm:f>
              </x14:cfvo>
              <x14:negativeFillColor rgb="FFFF0000"/>
              <x14:axisColor rgb="FF000000"/>
            </x14:dataBar>
          </x14:cfRule>
          <x14:cfRule type="dataBar" id="{AB583318-32A5-4BAB-91AB-5C73FD35082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BBFD683-1573-4325-9D3B-B4B65B23DA89}">
            <x14:dataBar minLength="0" maxLength="100" gradient="0">
              <x14:cfvo type="num">
                <xm:f>-1</xm:f>
              </x14:cfvo>
              <x14:cfvo type="num">
                <xm:f>1</xm:f>
              </x14:cfvo>
              <x14:negativeFillColor rgb="FFFF0000"/>
              <x14:axisColor rgb="FF000000"/>
            </x14:dataBar>
          </x14:cfRule>
          <x14:cfRule type="dataBar" id="{98DB9AFF-8F55-46D0-8581-8E1DBB20FD1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2E2CE83-4235-4CC9-9DDF-2EFCE9CFF5EA}">
            <x14:dataBar minLength="0" maxLength="100" gradient="0">
              <x14:cfvo type="num">
                <xm:f>-1</xm:f>
              </x14:cfvo>
              <x14:cfvo type="num">
                <xm:f>1</xm:f>
              </x14:cfvo>
              <x14:negativeFillColor rgb="FFFF0000"/>
              <x14:axisColor rgb="FF000000"/>
            </x14:dataBar>
          </x14:cfRule>
          <x14:cfRule type="dataBar" id="{7B355442-8BB7-44C5-8384-F5550523F2F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2C8D79F-11EC-4ED4-818F-58D9B3A4F8A3}">
            <x14:dataBar minLength="0" maxLength="100" gradient="0">
              <x14:cfvo type="num">
                <xm:f>-1</xm:f>
              </x14:cfvo>
              <x14:cfvo type="num">
                <xm:f>1</xm:f>
              </x14:cfvo>
              <x14:negativeFillColor rgb="FFFF0000"/>
              <x14:axisColor rgb="FF000000"/>
            </x14:dataBar>
          </x14:cfRule>
          <x14:cfRule type="dataBar" id="{56639FE2-19AD-4B74-8970-5F31FDEBB85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4FBC151-1B0A-4F18-A9FB-423EF5C6CD81}">
            <x14:dataBar minLength="0" maxLength="100" gradient="0">
              <x14:cfvo type="num">
                <xm:f>0</xm:f>
              </x14:cfvo>
              <x14:cfvo type="num">
                <xm:f>1</xm:f>
              </x14:cfvo>
              <x14:negativeFillColor rgb="FFFF0000"/>
              <x14:axisColor rgb="FF000000"/>
            </x14:dataBar>
          </x14:cfRule>
          <x14:cfRule type="dataBar" id="{6C1C8BE2-631B-42F1-93BC-07D5EB588D6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F368437-5C02-4645-BF45-2F82EC2003FD}">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EDB945AB-2BB1-4BD6-BC2C-3D4FEFB055C1}">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B664A056-8BE8-4A27-8524-DED93FA14000}">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D058C5C-D2BF-4DE5-9736-A3002AF3429A}">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E327CD88-130C-4F06-9609-2074157D7AB7}">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C1905AC-8E33-4FD2-ACC5-4D7DE3DE3F67}">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563E0772-0969-4804-B72B-677E5DB3ACCE}">
            <x14:dataBar minLength="0" maxLength="100" gradient="0">
              <x14:cfvo type="num">
                <xm:f>-1</xm:f>
              </x14:cfvo>
              <x14:cfvo type="num">
                <xm:f>1</xm:f>
              </x14:cfvo>
              <x14:negativeFillColor rgb="FFFF0000"/>
              <x14:axisColor rgb="FF000000"/>
            </x14:dataBar>
          </x14:cfRule>
          <x14:cfRule type="dataBar" id="{9EAC7FF2-862D-4CE5-ABBB-0085FCBE02C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91872D4-99AE-47ED-8996-2044D64C8EAF}">
            <x14:dataBar minLength="0" maxLength="100" gradient="0">
              <x14:cfvo type="num">
                <xm:f>-1</xm:f>
              </x14:cfvo>
              <x14:cfvo type="num">
                <xm:f>1</xm:f>
              </x14:cfvo>
              <x14:negativeFillColor rgb="FFFF0000"/>
              <x14:axisColor rgb="FF000000"/>
            </x14:dataBar>
          </x14:cfRule>
          <x14:cfRule type="dataBar" id="{D06CC0B2-253A-47A8-B86F-11128EEE9D7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C5C9AB0-1BB4-450A-B5D3-E0C2DB447621}">
            <x14:dataBar minLength="0" maxLength="100" gradient="0">
              <x14:cfvo type="num">
                <xm:f>-1</xm:f>
              </x14:cfvo>
              <x14:cfvo type="num">
                <xm:f>1</xm:f>
              </x14:cfvo>
              <x14:negativeFillColor rgb="FFFF0000"/>
              <x14:axisColor rgb="FF000000"/>
            </x14:dataBar>
          </x14:cfRule>
          <x14:cfRule type="dataBar" id="{A70FE78A-306C-4145-BFDB-E68FC4C0D12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55F146C-27D5-415F-B729-E67B788103FF}">
            <x14:dataBar minLength="0" maxLength="100" gradient="0">
              <x14:cfvo type="num">
                <xm:f>-1</xm:f>
              </x14:cfvo>
              <x14:cfvo type="num">
                <xm:f>1</xm:f>
              </x14:cfvo>
              <x14:negativeFillColor rgb="FFFF0000"/>
              <x14:axisColor rgb="FF000000"/>
            </x14:dataBar>
          </x14:cfRule>
          <x14:cfRule type="dataBar" id="{6B882449-69FC-4969-B382-66F9D2C2FC5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8CBDC87-B2A8-4FEF-B508-987418EE9669}">
            <x14:dataBar minLength="0" maxLength="100" gradient="0">
              <x14:cfvo type="num">
                <xm:f>-1</xm:f>
              </x14:cfvo>
              <x14:cfvo type="num">
                <xm:f>1</xm:f>
              </x14:cfvo>
              <x14:negativeFillColor rgb="FFFF0000"/>
              <x14:axisColor rgb="FF000000"/>
            </x14:dataBar>
          </x14:cfRule>
          <x14:cfRule type="dataBar" id="{D42BA6E9-3264-4A72-BDA4-298CF54599C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71B7F8A-2C1D-49F4-903B-C328E18D0E69}">
            <x14:dataBar minLength="0" maxLength="100" gradient="0">
              <x14:cfvo type="num">
                <xm:f>0</xm:f>
              </x14:cfvo>
              <x14:cfvo type="num">
                <xm:f>1</xm:f>
              </x14:cfvo>
              <x14:negativeFillColor rgb="FFFF0000"/>
              <x14:axisColor rgb="FF000000"/>
            </x14:dataBar>
          </x14:cfRule>
          <x14:cfRule type="dataBar" id="{FEFF8868-2B7A-485B-A0FE-5CA5FE60FDC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7FC9A5F-DB20-4A69-82F8-4CCB11FADA88}">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7A98FE83-AEE5-49FB-82C4-816AC1374A7E}">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51758D02-8861-47B3-B8F3-A5F3DDD92B68}">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1A29872E-887B-4C37-9F43-FC6D321BBC2B}">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75AFF5CA-75D8-4ECE-8FC4-042430CF8A6C}">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5E81684E-137D-4748-8E21-31F2BE801705}">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542F2947-5B83-4276-A8FC-41ECF283A6C8}">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FB2C4F69-648C-403E-9576-FEAF7016904B}">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589E3497-FFA4-4EE5-A642-834A36BFB4B8}">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88295D7-A0B2-4A04-B12C-5D5DD51FADA2}">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EE71C264-9030-4F1E-8A89-FA956B238CC2}">
            <x14:dataBar minLength="0" maxLength="100" gradient="0">
              <x14:cfvo type="num">
                <xm:f>-1</xm:f>
              </x14:cfvo>
              <x14:cfvo type="num">
                <xm:f>1</xm:f>
              </x14:cfvo>
              <x14:negativeFillColor rgb="FFFF0000"/>
              <x14:axisColor rgb="FF000000"/>
            </x14:dataBar>
          </x14:cfRule>
          <x14:cfRule type="dataBar" id="{F6A8F331-AD90-4C57-B6C7-7DA95B97668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5E438FB-FB56-4095-A1DB-9358F5BBAF4D}">
            <x14:dataBar minLength="0" maxLength="100" gradient="0">
              <x14:cfvo type="num">
                <xm:f>-1</xm:f>
              </x14:cfvo>
              <x14:cfvo type="num">
                <xm:f>1</xm:f>
              </x14:cfvo>
              <x14:negativeFillColor rgb="FFFF0000"/>
              <x14:axisColor rgb="FF000000"/>
            </x14:dataBar>
          </x14:cfRule>
          <x14:cfRule type="dataBar" id="{C68A98AA-FA97-488D-8328-AA1D433933E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D7FBEAC-8655-463F-84E0-C927CF956B43}">
            <x14:dataBar minLength="0" maxLength="100" gradient="0">
              <x14:cfvo type="num">
                <xm:f>-1</xm:f>
              </x14:cfvo>
              <x14:cfvo type="num">
                <xm:f>1</xm:f>
              </x14:cfvo>
              <x14:negativeFillColor rgb="FFFF0000"/>
              <x14:axisColor rgb="FF000000"/>
            </x14:dataBar>
          </x14:cfRule>
          <x14:cfRule type="dataBar" id="{A8BC4E98-C2F5-4315-887A-D26C3DE60FB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BB41E3E-C413-4549-A2EC-622F54B89611}">
            <x14:dataBar minLength="0" maxLength="100" gradient="0">
              <x14:cfvo type="num">
                <xm:f>-1</xm:f>
              </x14:cfvo>
              <x14:cfvo type="num">
                <xm:f>1</xm:f>
              </x14:cfvo>
              <x14:negativeFillColor rgb="FFFF0000"/>
              <x14:axisColor rgb="FF000000"/>
            </x14:dataBar>
          </x14:cfRule>
          <x14:cfRule type="dataBar" id="{AAD79FBF-9A4E-46FA-89E9-FF19D0DBF38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FA1504A-019D-4385-A4C5-445CB0C56066}">
            <x14:dataBar minLength="0" maxLength="100" gradient="0">
              <x14:cfvo type="num">
                <xm:f>-1</xm:f>
              </x14:cfvo>
              <x14:cfvo type="num">
                <xm:f>1</xm:f>
              </x14:cfvo>
              <x14:negativeFillColor rgb="FFFF0000"/>
              <x14:axisColor rgb="FF000000"/>
            </x14:dataBar>
          </x14:cfRule>
          <x14:cfRule type="dataBar" id="{82A48DAD-D8A3-4EED-B6B9-CB4B0F501DF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C1D576C-F3F1-4DD9-B203-71E6C5DDCF1F}">
            <x14:dataBar minLength="0" maxLength="100" gradient="0">
              <x14:cfvo type="num">
                <xm:f>0</xm:f>
              </x14:cfvo>
              <x14:cfvo type="num">
                <xm:f>1</xm:f>
              </x14:cfvo>
              <x14:negativeFillColor rgb="FFFF0000"/>
              <x14:axisColor rgb="FF000000"/>
            </x14:dataBar>
          </x14:cfRule>
          <x14:cfRule type="dataBar" id="{E95753DB-6598-4F24-A35F-45763BBA1EF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EE3C820-77A8-4454-8131-029852E711DC}">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B11519F9-8DEA-4673-83BE-D8A186170A0B}">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4634BEEA-0E59-4B75-A63E-AE102D91D923}">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E551BD99-9B87-4A1B-A510-5D44546F9D8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FDD053F3-CA51-4A17-90B1-14D424BFAB12}">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3DEFE911-F965-4EF3-B1B6-43CA078FF6B6}">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CDDECA41-6266-4B5E-BE29-20038A0AE95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822E61A0-C88D-4193-A6C0-2ECE59CE5B3F}">
            <x14:dataBar minLength="0" maxLength="100" gradient="0">
              <x14:cfvo type="num">
                <xm:f>-1</xm:f>
              </x14:cfvo>
              <x14:cfvo type="num">
                <xm:f>1</xm:f>
              </x14:cfvo>
              <x14:negativeFillColor rgb="FFFF0000"/>
              <x14:axisColor rgb="FF000000"/>
            </x14:dataBar>
          </x14:cfRule>
          <x14:cfRule type="dataBar" id="{CDA5C87A-0995-400E-A048-75B24C8E2D0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7114232-2FCA-4557-B559-B7218622A2A7}">
            <x14:dataBar minLength="0" maxLength="100" gradient="0">
              <x14:cfvo type="num">
                <xm:f>-1</xm:f>
              </x14:cfvo>
              <x14:cfvo type="num">
                <xm:f>1</xm:f>
              </x14:cfvo>
              <x14:negativeFillColor rgb="FFFF0000"/>
              <x14:axisColor rgb="FF000000"/>
            </x14:dataBar>
          </x14:cfRule>
          <x14:cfRule type="dataBar" id="{A65FA440-9A7A-445C-AF73-962779B68FB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012B06D-48B9-4C47-8C47-5BD2261278BB}">
            <x14:dataBar minLength="0" maxLength="100" gradient="0">
              <x14:cfvo type="num">
                <xm:f>-1</xm:f>
              </x14:cfvo>
              <x14:cfvo type="num">
                <xm:f>1</xm:f>
              </x14:cfvo>
              <x14:negativeFillColor rgb="FFFF0000"/>
              <x14:axisColor rgb="FF000000"/>
            </x14:dataBar>
          </x14:cfRule>
          <x14:cfRule type="dataBar" id="{A04DBDFD-108B-4A30-87F9-3E15808DE59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12F6908-08BE-4D50-880E-209709E83B02}">
            <x14:dataBar minLength="0" maxLength="100" gradient="0">
              <x14:cfvo type="num">
                <xm:f>-1</xm:f>
              </x14:cfvo>
              <x14:cfvo type="num">
                <xm:f>1</xm:f>
              </x14:cfvo>
              <x14:negativeFillColor rgb="FFFF0000"/>
              <x14:axisColor rgb="FF000000"/>
            </x14:dataBar>
          </x14:cfRule>
          <x14:cfRule type="dataBar" id="{DDFC7B08-51E8-4BD7-BC5C-E8894E707C0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7CAFB62-37A6-46E9-AFAC-EF5D5FF4DA09}">
            <x14:dataBar minLength="0" maxLength="100" gradient="0">
              <x14:cfvo type="num">
                <xm:f>-1</xm:f>
              </x14:cfvo>
              <x14:cfvo type="num">
                <xm:f>1</xm:f>
              </x14:cfvo>
              <x14:negativeFillColor rgb="FFFF0000"/>
              <x14:axisColor rgb="FF000000"/>
            </x14:dataBar>
          </x14:cfRule>
          <x14:cfRule type="dataBar" id="{DFBEA53B-05F2-4199-8131-BA4D8AA9821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27145F4-099A-484C-91D6-FB64F6F0C884}">
            <x14:dataBar minLength="0" maxLength="100" gradient="0">
              <x14:cfvo type="num">
                <xm:f>0</xm:f>
              </x14:cfvo>
              <x14:cfvo type="num">
                <xm:f>1</xm:f>
              </x14:cfvo>
              <x14:negativeFillColor rgb="FFFF0000"/>
              <x14:axisColor rgb="FF000000"/>
            </x14:dataBar>
          </x14:cfRule>
          <x14:cfRule type="dataBar" id="{477C88B7-0FCE-4794-AEAA-A093E5BEEEE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E9DA407-F9C1-4E77-8D43-2EEF47316CBA}">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087F36C-D7C8-4667-AECB-031C9C9F4C79}">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D4A9E92C-3AD0-4A63-B576-8F909B28E068}">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91AD2701-B8DB-4DF1-AD27-FB68FF36E4F9}">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47E6125D-766C-497F-8EF3-7A9EF6EF0413}">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EFCE376A-70A7-4A60-855E-AEC291D3487F}">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AC2651EB-C0B3-44F4-9791-FA752BF075A1}">
            <x14:dataBar minLength="0" maxLength="100" gradient="0">
              <x14:cfvo type="num">
                <xm:f>-1</xm:f>
              </x14:cfvo>
              <x14:cfvo type="num">
                <xm:f>1</xm:f>
              </x14:cfvo>
              <x14:negativeFillColor rgb="FFFF0000"/>
              <x14:axisColor rgb="FF000000"/>
            </x14:dataBar>
          </x14:cfRule>
          <x14:cfRule type="dataBar" id="{DD4F5B7A-76E1-4DA8-8F92-DB30E34BC54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2CE8114-9919-4850-935E-B99AFACECB99}">
            <x14:dataBar minLength="0" maxLength="100" gradient="0">
              <x14:cfvo type="num">
                <xm:f>-1</xm:f>
              </x14:cfvo>
              <x14:cfvo type="num">
                <xm:f>1</xm:f>
              </x14:cfvo>
              <x14:negativeFillColor rgb="FFFF0000"/>
              <x14:axisColor rgb="FF000000"/>
            </x14:dataBar>
          </x14:cfRule>
          <x14:cfRule type="dataBar" id="{9FB4BE13-8129-42A3-B156-F13DD742623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7294CFF-82EE-4AD8-AE08-D2F8289BC3B1}">
            <x14:dataBar minLength="0" maxLength="100" gradient="0">
              <x14:cfvo type="num">
                <xm:f>-1</xm:f>
              </x14:cfvo>
              <x14:cfvo type="num">
                <xm:f>1</xm:f>
              </x14:cfvo>
              <x14:negativeFillColor rgb="FFFF0000"/>
              <x14:axisColor rgb="FF000000"/>
            </x14:dataBar>
          </x14:cfRule>
          <x14:cfRule type="dataBar" id="{57133F37-E40A-4BC4-B121-CCC28795938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8740E88-FB6A-4236-96FD-00BA65549087}">
            <x14:dataBar minLength="0" maxLength="100" gradient="0">
              <x14:cfvo type="num">
                <xm:f>-1</xm:f>
              </x14:cfvo>
              <x14:cfvo type="num">
                <xm:f>1</xm:f>
              </x14:cfvo>
              <x14:negativeFillColor rgb="FFFF0000"/>
              <x14:axisColor rgb="FF000000"/>
            </x14:dataBar>
          </x14:cfRule>
          <x14:cfRule type="dataBar" id="{84675D92-7022-46BB-9847-9C711F011D7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E8D2E74-FEC4-4B88-A4BB-78D274AE9210}">
            <x14:dataBar minLength="0" maxLength="100" gradient="0">
              <x14:cfvo type="num">
                <xm:f>-1</xm:f>
              </x14:cfvo>
              <x14:cfvo type="num">
                <xm:f>1</xm:f>
              </x14:cfvo>
              <x14:negativeFillColor rgb="FFFF0000"/>
              <x14:axisColor rgb="FF000000"/>
            </x14:dataBar>
          </x14:cfRule>
          <x14:cfRule type="dataBar" id="{A49733B5-3B7E-46CE-88C6-428A678D7FA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A4B73BC-B71A-4C0F-A216-A29C2E0F5A59}">
            <x14:dataBar minLength="0" maxLength="100" gradient="0">
              <x14:cfvo type="num">
                <xm:f>0</xm:f>
              </x14:cfvo>
              <x14:cfvo type="num">
                <xm:f>1</xm:f>
              </x14:cfvo>
              <x14:negativeFillColor rgb="FFFF0000"/>
              <x14:axisColor rgb="FF000000"/>
            </x14:dataBar>
          </x14:cfRule>
          <x14:cfRule type="dataBar" id="{1E660EB1-5160-4817-9228-76453FFCA4F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D9D5F8B-17A4-49A9-9BE9-CD4BDD827268}">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45FD767-38E9-4D62-9C16-F2B65361273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1:AG259"/>
  <sheetViews>
    <sheetView topLeftCell="A7" zoomScale="50" zoomScaleNormal="50" zoomScaleSheetLayoutView="50" zoomScalePageLayoutView="30" workbookViewId="0">
      <selection activeCell="B14" sqref="B14"/>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v>
      </c>
      <c r="F38" s="39" t="s">
        <v>43</v>
      </c>
      <c r="G38" s="39" t="s">
        <v>44</v>
      </c>
      <c r="H38" s="39" t="s">
        <v>44</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v>
      </c>
      <c r="F39" s="39" t="s">
        <v>43</v>
      </c>
      <c r="G39" s="39" t="s">
        <v>44</v>
      </c>
      <c r="H39" s="39" t="s">
        <v>44</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0.8571428571428571</v>
      </c>
      <c r="F40" s="39" t="s">
        <v>43</v>
      </c>
      <c r="G40" s="39" t="s">
        <v>44</v>
      </c>
      <c r="H40" s="39" t="s">
        <v>44</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0.8571428571428571</v>
      </c>
      <c r="F41" s="39" t="s">
        <v>43</v>
      </c>
      <c r="G41" s="39" t="s">
        <v>44</v>
      </c>
      <c r="H41" s="39" t="s">
        <v>44</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0.25396825396825395</v>
      </c>
      <c r="F42" s="39">
        <v>-6.6666666666666693E-2</v>
      </c>
      <c r="G42" s="39">
        <v>4.7619047619047603E-2</v>
      </c>
      <c r="H42" s="39" t="s">
        <v>43</v>
      </c>
      <c r="I42" s="39" t="s">
        <v>43</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0.23809523809523808</v>
      </c>
      <c r="F43" s="39">
        <v>0</v>
      </c>
      <c r="G43" s="39">
        <v>0</v>
      </c>
      <c r="H43" s="39" t="s">
        <v>43</v>
      </c>
      <c r="I43" s="39" t="s">
        <v>43</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0.36507936507936506</v>
      </c>
      <c r="F44" s="39">
        <v>3.3333333333333298E-2</v>
      </c>
      <c r="G44" s="39">
        <v>9.5238095238095205E-2</v>
      </c>
      <c r="H44" s="39" t="s">
        <v>43</v>
      </c>
      <c r="I44" s="39" t="s">
        <v>43</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0.38095238095238093</v>
      </c>
      <c r="F45" s="39">
        <v>0.1</v>
      </c>
      <c r="G45" s="39">
        <v>4.76190476190477E-2</v>
      </c>
      <c r="H45" s="39" t="s">
        <v>43</v>
      </c>
      <c r="I45" s="39" t="s">
        <v>43</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0.77272727272727271</v>
      </c>
      <c r="F46" s="39" t="s">
        <v>43</v>
      </c>
      <c r="G46" s="39" t="s">
        <v>43</v>
      </c>
      <c r="H46" s="39" t="s">
        <v>43</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0.15873015873015872</v>
      </c>
      <c r="F47" s="39">
        <v>3.3333333333333402E-2</v>
      </c>
      <c r="G47" s="39">
        <v>9.5238095238095205E-2</v>
      </c>
      <c r="H47" s="39" t="s">
        <v>43</v>
      </c>
      <c r="I47" s="39" t="s">
        <v>43</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0.60317460317460314</v>
      </c>
      <c r="F48" s="39">
        <v>6.6666666666666693E-2</v>
      </c>
      <c r="G48" s="39">
        <v>-4.7619047619047603E-2</v>
      </c>
      <c r="H48" s="39" t="s">
        <v>43</v>
      </c>
      <c r="I48" s="39" t="s">
        <v>43</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v>
      </c>
      <c r="F50" s="39" t="s">
        <v>43</v>
      </c>
      <c r="G50" s="39" t="s">
        <v>44</v>
      </c>
      <c r="H50" s="39" t="s">
        <v>44</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v>
      </c>
      <c r="F52" s="39" t="s">
        <v>43</v>
      </c>
      <c r="G52" s="39" t="s">
        <v>44</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0.25</v>
      </c>
      <c r="F53" s="39" t="s">
        <v>43</v>
      </c>
      <c r="G53" s="39" t="s">
        <v>44</v>
      </c>
      <c r="H53" s="39" t="s">
        <v>44</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v>
      </c>
      <c r="F54" s="39" t="s">
        <v>43</v>
      </c>
      <c r="G54" s="39" t="s">
        <v>44</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0.75409836065573765</v>
      </c>
      <c r="F55" s="39">
        <v>0</v>
      </c>
      <c r="G55" s="39">
        <v>0</v>
      </c>
      <c r="H55" s="39" t="s">
        <v>43</v>
      </c>
      <c r="I55" s="39" t="s">
        <v>43</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0.91111111111111109</v>
      </c>
      <c r="F56" s="39" t="s">
        <v>43</v>
      </c>
      <c r="G56" s="39" t="s">
        <v>43</v>
      </c>
      <c r="H56" s="39" t="s">
        <v>43</v>
      </c>
      <c r="I56" s="39" t="s">
        <v>43</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9.0909090909090912E-2</v>
      </c>
      <c r="F57" s="39">
        <v>-0.08</v>
      </c>
      <c r="G57" s="39" t="s">
        <v>43</v>
      </c>
      <c r="H57" s="39" t="s">
        <v>43</v>
      </c>
      <c r="I57" s="39" t="s">
        <v>43</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0.95081967213114749</v>
      </c>
      <c r="F58" s="39">
        <v>3.5714285714285698E-2</v>
      </c>
      <c r="G58" s="39">
        <v>4.76190476190477E-2</v>
      </c>
      <c r="H58" s="39" t="s">
        <v>43</v>
      </c>
      <c r="I58" s="39" t="s">
        <v>43</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0.46031746031746029</v>
      </c>
      <c r="F59" s="39">
        <v>-6.6666666666666693E-2</v>
      </c>
      <c r="G59" s="39">
        <v>0</v>
      </c>
      <c r="H59" s="39" t="s">
        <v>43</v>
      </c>
      <c r="I59" s="39" t="s">
        <v>43</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0.77777777777777779</v>
      </c>
      <c r="F60" s="39" t="s">
        <v>43</v>
      </c>
      <c r="G60" s="39" t="s">
        <v>43</v>
      </c>
      <c r="H60" s="39" t="s">
        <v>43</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0.2857142857142857</v>
      </c>
      <c r="F63" s="39" t="s">
        <v>43</v>
      </c>
      <c r="G63" s="39" t="s">
        <v>44</v>
      </c>
      <c r="H63" s="39" t="s">
        <v>44</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0.42857142857142855</v>
      </c>
      <c r="F64" s="39" t="s">
        <v>43</v>
      </c>
      <c r="G64" s="39" t="s">
        <v>44</v>
      </c>
      <c r="H64" s="39" t="s">
        <v>44</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v>
      </c>
      <c r="F65" s="39">
        <v>0</v>
      </c>
      <c r="G65" s="39">
        <v>0.14285714285714299</v>
      </c>
      <c r="H65" s="39" t="s">
        <v>43</v>
      </c>
      <c r="I65" s="39" t="s">
        <v>43</v>
      </c>
      <c r="J65" s="38" t="s">
        <v>44</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0.59259259259259256</v>
      </c>
      <c r="F66" s="39">
        <v>2.32558139534884E-2</v>
      </c>
      <c r="G66" s="39">
        <v>0.12</v>
      </c>
      <c r="H66" s="39" t="s">
        <v>43</v>
      </c>
      <c r="I66" s="39" t="s">
        <v>43</v>
      </c>
      <c r="J66" s="38" t="s">
        <v>44</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0.79268292682926833</v>
      </c>
      <c r="F67" s="39">
        <v>4.5454545454545497E-2</v>
      </c>
      <c r="G67" s="39">
        <v>0.12</v>
      </c>
      <c r="H67" s="39" t="s">
        <v>43</v>
      </c>
      <c r="I67" s="39" t="s">
        <v>43</v>
      </c>
      <c r="J67" s="38" t="s">
        <v>44</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0.41463414634146339</v>
      </c>
      <c r="F68" s="39">
        <v>6.8181818181818205E-2</v>
      </c>
      <c r="G68" s="39">
        <v>0.04</v>
      </c>
      <c r="H68" s="39" t="s">
        <v>43</v>
      </c>
      <c r="I68" s="39" t="s">
        <v>43</v>
      </c>
      <c r="J68" s="38" t="s">
        <v>44</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0.2857142857142857</v>
      </c>
      <c r="F69" s="39">
        <v>3.3333333333333298E-2</v>
      </c>
      <c r="G69" s="39">
        <v>-4.7619047619047603E-2</v>
      </c>
      <c r="H69" s="39" t="s">
        <v>43</v>
      </c>
      <c r="I69" s="39" t="s">
        <v>43</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0.84615384615384615</v>
      </c>
      <c r="F70" s="39" t="s">
        <v>43</v>
      </c>
      <c r="G70" s="39" t="s">
        <v>43</v>
      </c>
      <c r="H70" s="39" t="s">
        <v>43</v>
      </c>
      <c r="I70" s="39" t="s">
        <v>44</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0.42857142857142855</v>
      </c>
      <c r="F71" s="39">
        <v>0</v>
      </c>
      <c r="G71" s="39">
        <v>-9.5238095238095205E-2</v>
      </c>
      <c r="H71" s="39" t="s">
        <v>43</v>
      </c>
      <c r="I71" s="39" t="s">
        <v>43</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0.86956521739130432</v>
      </c>
      <c r="F72" s="39" t="s">
        <v>43</v>
      </c>
      <c r="G72" s="39" t="s">
        <v>43</v>
      </c>
      <c r="H72" s="39" t="s">
        <v>43</v>
      </c>
      <c r="I72" s="39" t="s">
        <v>44</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0.26</v>
      </c>
      <c r="F74" s="39">
        <v>3.3333333333333298E-2</v>
      </c>
      <c r="G74" s="39" t="s">
        <v>43</v>
      </c>
      <c r="H74" s="39" t="s">
        <v>43</v>
      </c>
      <c r="I74" s="39" t="s">
        <v>43</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0.24</v>
      </c>
      <c r="F75" s="39">
        <v>3.3333333333333298E-2</v>
      </c>
      <c r="G75" s="39" t="s">
        <v>43</v>
      </c>
      <c r="H75" s="39" t="s">
        <v>43</v>
      </c>
      <c r="I75" s="39" t="s">
        <v>43</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0.34</v>
      </c>
      <c r="F76" s="39">
        <v>3.3333333333333402E-2</v>
      </c>
      <c r="G76" s="39" t="s">
        <v>43</v>
      </c>
      <c r="H76" s="39" t="s">
        <v>43</v>
      </c>
      <c r="I76" s="39" t="s">
        <v>43</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v>
      </c>
      <c r="F77" s="39">
        <v>0</v>
      </c>
      <c r="G77" s="39" t="s">
        <v>43</v>
      </c>
      <c r="H77" s="39" t="s">
        <v>43</v>
      </c>
      <c r="I77" s="39" t="s">
        <v>43</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0.31818181818181818</v>
      </c>
      <c r="F79" s="39">
        <v>0</v>
      </c>
      <c r="G79" s="39" t="s">
        <v>43</v>
      </c>
      <c r="H79" s="39" t="s">
        <v>43</v>
      </c>
      <c r="I79" s="39" t="s">
        <v>43</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0.90322580645161288</v>
      </c>
      <c r="F80" s="39">
        <v>0</v>
      </c>
      <c r="G80" s="39" t="s">
        <v>43</v>
      </c>
      <c r="H80" s="39" t="s">
        <v>43</v>
      </c>
      <c r="I80" s="39" t="s">
        <v>43</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0.64</v>
      </c>
      <c r="F82" s="39">
        <v>-3.3333333333333298E-2</v>
      </c>
      <c r="G82" s="39" t="s">
        <v>43</v>
      </c>
      <c r="H82" s="39" t="s">
        <v>43</v>
      </c>
      <c r="I82" s="39" t="s">
        <v>43</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0.24</v>
      </c>
      <c r="F83" s="39">
        <v>0</v>
      </c>
      <c r="G83" s="39" t="s">
        <v>43</v>
      </c>
      <c r="H83" s="39" t="s">
        <v>43</v>
      </c>
      <c r="I83" s="39" t="s">
        <v>43</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0.17073170731707318</v>
      </c>
      <c r="F84" s="39">
        <v>0</v>
      </c>
      <c r="G84" s="39" t="s">
        <v>43</v>
      </c>
      <c r="H84" s="39" t="s">
        <v>43</v>
      </c>
      <c r="I84" s="39" t="s">
        <v>43</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0.26</v>
      </c>
      <c r="F86" s="39">
        <v>0</v>
      </c>
      <c r="G86" s="39" t="s">
        <v>43</v>
      </c>
      <c r="H86" s="39" t="s">
        <v>43</v>
      </c>
      <c r="I86" s="39" t="s">
        <v>43</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t="s">
        <v>43</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t="s">
        <v>43</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0.65517241379310298</v>
      </c>
      <c r="G94" s="12">
        <v>0.565217391304348</v>
      </c>
      <c r="H94" s="12" t="s">
        <v>43</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t="s">
        <v>43</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0.55555555555555602</v>
      </c>
      <c r="G98" s="12">
        <v>0.5</v>
      </c>
      <c r="H98" s="12" t="s">
        <v>43</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t="s">
        <v>43</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0.55555555555555602</v>
      </c>
      <c r="G101" s="12">
        <v>0.48</v>
      </c>
      <c r="H101" s="12" t="s">
        <v>43</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0.04</v>
      </c>
      <c r="G103" s="12" t="s">
        <v>43</v>
      </c>
      <c r="H103" s="12" t="s">
        <v>43</v>
      </c>
      <c r="I103" s="12" t="s">
        <v>43</v>
      </c>
      <c r="J103" s="11" t="s">
        <v>44</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0.64</v>
      </c>
      <c r="G104" s="12" t="s">
        <v>43</v>
      </c>
      <c r="H104" s="12" t="s">
        <v>43</v>
      </c>
      <c r="I104" s="12" t="s">
        <v>43</v>
      </c>
      <c r="J104" s="11" t="s">
        <v>44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4.5454545454545497E-2</v>
      </c>
      <c r="G105" s="12" t="s">
        <v>43</v>
      </c>
      <c r="H105" s="12" t="s">
        <v>43</v>
      </c>
      <c r="I105" s="12" t="s">
        <v>43</v>
      </c>
      <c r="J105" s="11" t="s">
        <v>44</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0.40909090909090901</v>
      </c>
      <c r="G106" s="12" t="s">
        <v>43</v>
      </c>
      <c r="H106" s="12" t="s">
        <v>43</v>
      </c>
      <c r="I106" s="12" t="s">
        <v>43</v>
      </c>
      <c r="J106" s="11" t="s">
        <v>44</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0.66666666666666696</v>
      </c>
      <c r="G108" s="6" t="s">
        <v>43</v>
      </c>
      <c r="H108" s="6" t="s">
        <v>43</v>
      </c>
      <c r="I108" s="6" t="s">
        <v>43</v>
      </c>
      <c r="J108" s="5" t="s">
        <v>44</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0.14503816793893129</v>
      </c>
      <c r="F113" s="39">
        <v>1.0989010989011E-2</v>
      </c>
      <c r="G113" s="39">
        <v>-1.2987012987013E-2</v>
      </c>
      <c r="H113" s="39">
        <v>0</v>
      </c>
      <c r="I113" s="39">
        <v>0</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0.10332103321033211</v>
      </c>
      <c r="F114" s="39">
        <v>-5.2083333333333301E-2</v>
      </c>
      <c r="G114" s="39">
        <v>-3.8461538461538498E-2</v>
      </c>
      <c r="H114" s="39">
        <v>-6.15384615384615E-2</v>
      </c>
      <c r="I114" s="39">
        <v>-3.5714285714285698E-2</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0.58333333333333337</v>
      </c>
      <c r="F115" s="39" t="s">
        <v>43</v>
      </c>
      <c r="G115" s="39" t="s">
        <v>43</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0.34686346863468637</v>
      </c>
      <c r="F117" s="39">
        <v>0</v>
      </c>
      <c r="G117" s="39">
        <v>1.26582278481013E-2</v>
      </c>
      <c r="H117" s="39">
        <v>1.5625E-2</v>
      </c>
      <c r="I117" s="39">
        <v>3.5714285714285698E-2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0.50553505535055354</v>
      </c>
      <c r="F118" s="39">
        <v>-1.0416666666666701E-2</v>
      </c>
      <c r="G118" s="39">
        <v>-3.7974683544303799E-2</v>
      </c>
      <c r="H118" s="39">
        <v>0</v>
      </c>
      <c r="I118" s="39">
        <v>7.1428571428571494E-2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0.41697416974169743</v>
      </c>
      <c r="F119" s="39">
        <v>1.04166666666666E-2</v>
      </c>
      <c r="G119" s="39">
        <v>0</v>
      </c>
      <c r="H119" s="39">
        <v>0</v>
      </c>
      <c r="I119" s="39">
        <v>7.1428571428571397E-2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0.32841328413284132</v>
      </c>
      <c r="F120" s="39">
        <v>0</v>
      </c>
      <c r="G120" s="39">
        <v>-1.26582278481012E-2</v>
      </c>
      <c r="H120" s="39">
        <v>-1.5625E-2</v>
      </c>
      <c r="I120" s="39">
        <v>0</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0.23507462686567165</v>
      </c>
      <c r="F121" s="39">
        <v>1.0416666666666701E-2</v>
      </c>
      <c r="G121" s="39">
        <v>2.5641025641025699E-2</v>
      </c>
      <c r="H121" s="39">
        <v>1.58730158730159E-2</v>
      </c>
      <c r="I121" s="39">
        <v>0</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0.7425373134328358</v>
      </c>
      <c r="F122" s="39">
        <v>6.3157894736842093E-2</v>
      </c>
      <c r="G122" s="39">
        <v>0.10126582278481</v>
      </c>
      <c r="H122" s="39">
        <v>8.0645161290322606E-2</v>
      </c>
      <c r="I122" s="39">
        <v>0.14285714285714299</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0.6962962962962963</v>
      </c>
      <c r="F124" s="39">
        <v>8.3333333333333398E-2</v>
      </c>
      <c r="G124" s="39">
        <v>2.5316455696202601E-2</v>
      </c>
      <c r="H124" s="39">
        <v>-6.3492063492063502E-2</v>
      </c>
      <c r="I124" s="39">
        <v>3.5714285714285698E-2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0.6074074074074074</v>
      </c>
      <c r="F125" s="39">
        <v>9.375E-2</v>
      </c>
      <c r="G125" s="39">
        <v>2.5316455696202601E-2</v>
      </c>
      <c r="H125" s="39">
        <v>0.158730158730159</v>
      </c>
      <c r="I125" s="39">
        <v>-3.5714285714285698E-2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9.3632958801498134E-2</v>
      </c>
      <c r="F126" s="39">
        <v>-1.0416666666666701E-2</v>
      </c>
      <c r="G126" s="39">
        <v>0</v>
      </c>
      <c r="H126" s="39">
        <v>0</v>
      </c>
      <c r="I126" s="39">
        <v>0</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0.36194029850746268</v>
      </c>
      <c r="F127" s="39">
        <v>1.0416666666666701E-2</v>
      </c>
      <c r="G127" s="39">
        <v>2.5641025641025699E-2</v>
      </c>
      <c r="H127" s="39">
        <v>1.58730158730159E-2</v>
      </c>
      <c r="I127" s="39">
        <v>-0.11111111111111099</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0.77407407407407403</v>
      </c>
      <c r="F128" s="39">
        <v>0</v>
      </c>
      <c r="G128" s="39">
        <v>-1.26582278481013E-2</v>
      </c>
      <c r="H128" s="39">
        <v>6.3492063492063502E-2</v>
      </c>
      <c r="I128" s="39">
        <v>0.17857142857142899</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0.26119402985074625</v>
      </c>
      <c r="F129" s="39">
        <v>-1.0416666666666701E-2</v>
      </c>
      <c r="G129" s="39">
        <v>1.2820512820512799E-2</v>
      </c>
      <c r="H129" s="39">
        <v>0</v>
      </c>
      <c r="I129" s="39">
        <v>7.4074074074074098E-2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0.21568627450980393</v>
      </c>
      <c r="F130" s="39">
        <v>-4.54545454545454E-2</v>
      </c>
      <c r="G130" s="39" t="s">
        <v>43</v>
      </c>
      <c r="H130" s="39" t="s">
        <v>43</v>
      </c>
      <c r="I130" s="39" t="s">
        <v>43</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0.30769230769230771</v>
      </c>
      <c r="F131" s="39">
        <v>-4.3478260869565202E-2</v>
      </c>
      <c r="G131" s="39" t="s">
        <v>43</v>
      </c>
      <c r="H131" s="39" t="s">
        <v>43</v>
      </c>
      <c r="I131" s="39" t="s">
        <v>43</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0.39215686274509803</v>
      </c>
      <c r="F132" s="39">
        <v>4.5454545454545497E-2</v>
      </c>
      <c r="G132" s="39" t="s">
        <v>43</v>
      </c>
      <c r="H132" s="39" t="s">
        <v>43</v>
      </c>
      <c r="I132" s="39" t="s">
        <v>43</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0.12820512820512819</v>
      </c>
      <c r="F133" s="39" t="s">
        <v>43</v>
      </c>
      <c r="G133" s="39" t="s">
        <v>43</v>
      </c>
      <c r="H133" s="39" t="s">
        <v>43</v>
      </c>
      <c r="I133" s="39" t="s">
        <v>43</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0.51851851851851849</v>
      </c>
      <c r="F135" s="39">
        <v>0</v>
      </c>
      <c r="G135" s="39">
        <v>-7.5949367088607597E-2</v>
      </c>
      <c r="H135" s="39">
        <v>-9.5238095238095205E-2</v>
      </c>
      <c r="I135" s="39">
        <v>-0.25</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0.7859778597785978</v>
      </c>
      <c r="F136" s="39">
        <v>1.04166666666666E-2</v>
      </c>
      <c r="G136" s="39">
        <v>-1.26582278481012E-2</v>
      </c>
      <c r="H136" s="39">
        <v>4.6875E-2</v>
      </c>
      <c r="I136" s="39">
        <v>-7.1428571428571397E-2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0.56617647058823528</v>
      </c>
      <c r="F137" s="39">
        <v>2.0833333333333301E-2</v>
      </c>
      <c r="G137" s="39">
        <v>-5.0632911392405097E-2</v>
      </c>
      <c r="H137" s="39">
        <v>4.6153846153846101E-2</v>
      </c>
      <c r="I137" s="39">
        <v>0.14285714285714299</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0.47583643122676578</v>
      </c>
      <c r="F138" s="39">
        <v>-4.2553191489361701E-2</v>
      </c>
      <c r="G138" s="39">
        <v>0</v>
      </c>
      <c r="H138" s="39">
        <v>-1.5625E-2</v>
      </c>
      <c r="I138" s="39">
        <v>-0.107142857142857</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0.46816479400749061</v>
      </c>
      <c r="F139" s="39">
        <v>-1.0638297872340399E-2</v>
      </c>
      <c r="G139" s="39">
        <v>0</v>
      </c>
      <c r="H139" s="39">
        <v>0</v>
      </c>
      <c r="I139" s="39">
        <v>-0.148148148148148</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0.63235294117647056</v>
      </c>
      <c r="F141" s="39">
        <v>0</v>
      </c>
      <c r="G141" s="39">
        <v>-1.26582278481012E-2</v>
      </c>
      <c r="H141" s="39">
        <v>-3.0769230769230799E-2</v>
      </c>
      <c r="I141" s="39">
        <v>0</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0.83098591549295775</v>
      </c>
      <c r="F142" s="39">
        <v>-1.9230769230769201E-2</v>
      </c>
      <c r="G142" s="39">
        <v>0</v>
      </c>
      <c r="H142" s="39">
        <v>3.2258064516128997E-2</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0.32653061224489793</v>
      </c>
      <c r="F143" s="39">
        <v>-4.6511627906976702E-2</v>
      </c>
      <c r="G143" s="39">
        <v>-3.8461538461538498E-2</v>
      </c>
      <c r="H143" s="39">
        <v>-0.15</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0.63235294117647056</v>
      </c>
      <c r="F144" s="39">
        <v>-2.0833333333333402E-2</v>
      </c>
      <c r="G144" s="39">
        <v>6.3291139240506306E-2</v>
      </c>
      <c r="H144" s="39">
        <v>-7.6923076923076997E-2</v>
      </c>
      <c r="I144" s="39">
        <v>3.5714285714285698E-2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0.23255813953488372</v>
      </c>
      <c r="F146" s="39">
        <v>1.0989010989011E-2</v>
      </c>
      <c r="G146" s="39">
        <v>2.5974025974026E-2</v>
      </c>
      <c r="H146" s="39">
        <v>6.7796610169491497E-2</v>
      </c>
      <c r="I146" s="39">
        <v>-7.4074074074074098E-2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0.32962962962962961</v>
      </c>
      <c r="F147" s="39">
        <v>6.3157894736842093E-2</v>
      </c>
      <c r="G147" s="39">
        <v>0</v>
      </c>
      <c r="H147" s="39">
        <v>-3.125E-2</v>
      </c>
      <c r="I147" s="39">
        <v>-3.5714285714285698E-2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0.11851851851851852</v>
      </c>
      <c r="F148" s="39">
        <v>-1.0416666666666701E-2</v>
      </c>
      <c r="G148" s="39">
        <v>-3.7974683544303799E-2</v>
      </c>
      <c r="H148" s="39">
        <v>1.58730158730159E-2</v>
      </c>
      <c r="I148" s="39">
        <v>0</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0.32</v>
      </c>
      <c r="F149" s="39" t="s">
        <v>43</v>
      </c>
      <c r="G149" s="39" t="s">
        <v>43</v>
      </c>
      <c r="H149" s="39" t="s">
        <v>43</v>
      </c>
      <c r="I149" s="39" t="s">
        <v>43</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0.48</v>
      </c>
      <c r="F150" s="39" t="s">
        <v>43</v>
      </c>
      <c r="G150" s="39" t="s">
        <v>43</v>
      </c>
      <c r="H150" s="39" t="s">
        <v>43</v>
      </c>
      <c r="I150" s="39" t="s">
        <v>43</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0.46153846153846156</v>
      </c>
      <c r="F151" s="39" t="s">
        <v>43</v>
      </c>
      <c r="G151" s="39" t="s">
        <v>43</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0.9</v>
      </c>
      <c r="F152" s="39" t="s">
        <v>43</v>
      </c>
      <c r="G152" s="39" t="s">
        <v>43</v>
      </c>
      <c r="H152" s="39" t="s">
        <v>43</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0.25093632958801498</v>
      </c>
      <c r="F153" s="39">
        <v>-1.0752688172042999E-2</v>
      </c>
      <c r="G153" s="39">
        <v>-2.5641025641025699E-2</v>
      </c>
      <c r="H153" s="39">
        <v>1.5625E-2</v>
      </c>
      <c r="I153" s="39">
        <v>7.1428571428571494E-2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0.28301886792452829</v>
      </c>
      <c r="F154" s="39">
        <v>0.13043478260869601</v>
      </c>
      <c r="G154" s="39" t="s">
        <v>43</v>
      </c>
      <c r="H154" s="39" t="s">
        <v>43</v>
      </c>
      <c r="I154" s="39" t="s">
        <v>43</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0.53260869565217395</v>
      </c>
      <c r="F155" s="39">
        <v>-7.69230769230769E-2</v>
      </c>
      <c r="G155" s="39">
        <v>-3.2258064516128997E-2</v>
      </c>
      <c r="H155" s="39">
        <v>-0.2</v>
      </c>
      <c r="I155" s="39" t="s">
        <v>43</v>
      </c>
      <c r="J155" s="38" t="s">
        <v>44</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0.7734375</v>
      </c>
      <c r="F157" s="39">
        <v>5.6179775280898903E-2</v>
      </c>
      <c r="G157" s="39">
        <v>-1.3157894736842099E-2</v>
      </c>
      <c r="H157" s="39">
        <v>-1.6129032258064599E-2</v>
      </c>
      <c r="I157" s="39">
        <v>-0.08</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0.71052631578947367</v>
      </c>
      <c r="F159" s="39">
        <v>1.05263157894737E-2</v>
      </c>
      <c r="G159" s="39">
        <v>0</v>
      </c>
      <c r="H159" s="39">
        <v>1.5625E-2</v>
      </c>
      <c r="I159" s="39">
        <v>3.8461538461538401E-2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0.54477611940298509</v>
      </c>
      <c r="F160" s="39">
        <v>-1.05263157894737E-2</v>
      </c>
      <c r="G160" s="39">
        <v>3.8961038961039002E-2</v>
      </c>
      <c r="H160" s="39">
        <v>0.171875</v>
      </c>
      <c r="I160" s="39">
        <v>-3.5714285714285698E-2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8.5185185185185183E-2</v>
      </c>
      <c r="F161" s="39">
        <v>0</v>
      </c>
      <c r="G161" s="39">
        <v>0</v>
      </c>
      <c r="H161" s="39">
        <v>-3.0769230769230799E-2</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0.8125</v>
      </c>
      <c r="F162" s="39" t="s">
        <v>43</v>
      </c>
      <c r="G162" s="39" t="s">
        <v>43</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0.65441176470588236</v>
      </c>
      <c r="F163" s="39">
        <v>1.04166666666666E-2</v>
      </c>
      <c r="G163" s="39">
        <v>3.7974683544303799E-2</v>
      </c>
      <c r="H163" s="39">
        <v>3.0769230769230799E-2</v>
      </c>
      <c r="I163" s="39">
        <v>-3.5714285714285698E-2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0.31617647058823528</v>
      </c>
      <c r="F164" s="39">
        <v>-4.1666666666666602E-2</v>
      </c>
      <c r="G164" s="39">
        <v>-5.0632911392405097E-2</v>
      </c>
      <c r="H164" s="39">
        <v>-3.0769230769230799E-2</v>
      </c>
      <c r="I164" s="39">
        <v>3.5714285714285698E-2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0.55642023346303504</v>
      </c>
      <c r="F165" s="39">
        <v>3.2608695652173801E-2</v>
      </c>
      <c r="G165" s="39">
        <v>8.1081081081081099E-2</v>
      </c>
      <c r="H165" s="39">
        <v>8.0645161290322606E-2</v>
      </c>
      <c r="I165" s="39">
        <v>0.24</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7.8066914498141265E-2</v>
      </c>
      <c r="F170" s="39">
        <v>0</v>
      </c>
      <c r="G170" s="39">
        <v>-2.53164556962025E-2</v>
      </c>
      <c r="H170" s="39">
        <v>-1.58730158730159E-2</v>
      </c>
      <c r="I170" s="39">
        <v>3.5714285714285698E-2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0.14606741573033707</v>
      </c>
      <c r="F171" s="39">
        <v>0</v>
      </c>
      <c r="G171" s="39">
        <v>2.5641025641025599E-2</v>
      </c>
      <c r="H171" s="39">
        <v>0</v>
      </c>
      <c r="I171" s="39">
        <v>3.5714285714285698E-2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0.61764705882352944</v>
      </c>
      <c r="F172" s="39" t="s">
        <v>43</v>
      </c>
      <c r="G172" s="39" t="s">
        <v>43</v>
      </c>
      <c r="H172" s="39" t="s">
        <v>43</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0.67647058823529416</v>
      </c>
      <c r="F173" s="39" t="s">
        <v>43</v>
      </c>
      <c r="G173" s="39" t="s">
        <v>43</v>
      </c>
      <c r="H173" s="39" t="s">
        <v>43</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0.35714285714285715</v>
      </c>
      <c r="F176" s="39" t="s">
        <v>43</v>
      </c>
      <c r="G176" s="39" t="s">
        <v>43</v>
      </c>
      <c r="H176" s="39" t="s">
        <v>44</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0.42857142857142855</v>
      </c>
      <c r="F177" s="39" t="s">
        <v>43</v>
      </c>
      <c r="G177" s="39" t="s">
        <v>43</v>
      </c>
      <c r="H177" s="39" t="s">
        <v>44</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0.21428571428571427</v>
      </c>
      <c r="F178" s="39" t="s">
        <v>43</v>
      </c>
      <c r="G178" s="39" t="s">
        <v>43</v>
      </c>
      <c r="H178" s="39" t="s">
        <v>44</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0.5714285714285714</v>
      </c>
      <c r="F180" s="39">
        <v>0.173913043478261</v>
      </c>
      <c r="G180" s="39" t="s">
        <v>43</v>
      </c>
      <c r="H180" s="39" t="s">
        <v>43</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v>
      </c>
      <c r="F181" s="39">
        <v>0</v>
      </c>
      <c r="G181" s="39" t="s">
        <v>43</v>
      </c>
      <c r="H181" s="39" t="s">
        <v>43</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0.18421052631578946</v>
      </c>
      <c r="F182" s="39">
        <v>0</v>
      </c>
      <c r="G182" s="39" t="s">
        <v>43</v>
      </c>
      <c r="H182" s="39" t="s">
        <v>43</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0.44444444444444442</v>
      </c>
      <c r="F184" s="39">
        <v>-4.1666666666666699E-2</v>
      </c>
      <c r="G184" s="39" t="s">
        <v>43</v>
      </c>
      <c r="H184" s="39" t="s">
        <v>43</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0.26315789473684209</v>
      </c>
      <c r="F186" s="39">
        <v>0</v>
      </c>
      <c r="G186" s="39" t="s">
        <v>43</v>
      </c>
      <c r="H186" s="39" t="s">
        <v>43</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0.2857142857142857</v>
      </c>
      <c r="F188" s="39" t="s">
        <v>43</v>
      </c>
      <c r="G188" s="39" t="s">
        <v>43</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0.14285714285714285</v>
      </c>
      <c r="F190" s="39" t="s">
        <v>43</v>
      </c>
      <c r="G190" s="39" t="s">
        <v>43</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v>
      </c>
      <c r="F191" s="39" t="s">
        <v>43</v>
      </c>
      <c r="G191" s="39" t="s">
        <v>43</v>
      </c>
      <c r="H191" s="39" t="s">
        <v>44</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t="s">
        <v>43</v>
      </c>
      <c r="G197" s="12" t="s">
        <v>43</v>
      </c>
      <c r="H197" s="12" t="s">
        <v>43</v>
      </c>
      <c r="I197" s="12" t="s">
        <v>43</v>
      </c>
      <c r="J197" s="11" t="s">
        <v>44</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0.66666666666666696</v>
      </c>
      <c r="G199" s="12">
        <v>0.73684210526315796</v>
      </c>
      <c r="H199" s="12">
        <v>0.70149253731343297</v>
      </c>
      <c r="I199" s="12">
        <v>0.71428571428571397</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0.61363636363636398</v>
      </c>
      <c r="G200" s="12">
        <v>0.706666666666667</v>
      </c>
      <c r="H200" s="12">
        <v>0.703125</v>
      </c>
      <c r="I200" s="12">
        <v>0.75</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0.54545454545454497</v>
      </c>
      <c r="G202" s="12">
        <v>0.59740259740259705</v>
      </c>
      <c r="H202" s="12">
        <v>0.62121212121212099</v>
      </c>
      <c r="I202" s="12">
        <v>0.66666666666666696</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0.43333333333333302</v>
      </c>
      <c r="G203" s="12">
        <v>0.52</v>
      </c>
      <c r="H203" s="12">
        <v>0.39393939393939398</v>
      </c>
      <c r="I203" s="12">
        <v>0.67857142857142905</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0.68131868131868101</v>
      </c>
      <c r="G205" s="12">
        <v>0.81333333333333302</v>
      </c>
      <c r="H205" s="12">
        <v>0.81538461538461504</v>
      </c>
      <c r="I205" s="12">
        <v>0.81481481481481499</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0.48888888888888898</v>
      </c>
      <c r="G207" s="12">
        <v>0.662337662337662</v>
      </c>
      <c r="H207" s="12">
        <v>0.65671641791044799</v>
      </c>
      <c r="I207" s="12">
        <v>0.67857142857142905</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0.235955056179775</v>
      </c>
      <c r="G209" s="12">
        <v>0.24</v>
      </c>
      <c r="H209" s="12">
        <v>0.16923076923076899</v>
      </c>
      <c r="I209" s="12">
        <v>0.375</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t="s">
        <v>43</v>
      </c>
      <c r="G211" s="12" t="s">
        <v>43</v>
      </c>
      <c r="H211" s="12" t="s">
        <v>43</v>
      </c>
      <c r="I211" s="12" t="s">
        <v>43</v>
      </c>
      <c r="J211" s="11" t="s">
        <v>44</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0.27966101694915252</v>
      </c>
      <c r="F217" s="39">
        <v>-2.15827338129497E-2</v>
      </c>
      <c r="G217" s="39">
        <v>-9.8039215686274196E-3</v>
      </c>
      <c r="H217" s="39">
        <v>-3.8461538461538498E-2</v>
      </c>
      <c r="I217" s="39">
        <v>-6.4516129032258104E-2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0.3267605633802817</v>
      </c>
      <c r="F218" s="39">
        <v>0</v>
      </c>
      <c r="G218" s="39">
        <v>-3.8461538461538498E-2</v>
      </c>
      <c r="H218" s="39">
        <v>1.2820512820512799E-2</v>
      </c>
      <c r="I218" s="39">
        <v>-0.16129032258064499</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4.4817927170868348E-2</v>
      </c>
      <c r="F219" s="39">
        <v>0</v>
      </c>
      <c r="G219" s="39">
        <v>-9.5238095238095299E-3</v>
      </c>
      <c r="H219" s="39">
        <v>0</v>
      </c>
      <c r="I219" s="39">
        <v>0</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0.77173913043478259</v>
      </c>
      <c r="F221" s="39">
        <v>0</v>
      </c>
      <c r="G221" s="39">
        <v>0</v>
      </c>
      <c r="H221" s="39" t="s">
        <v>43</v>
      </c>
      <c r="I221" s="39" t="s">
        <v>43</v>
      </c>
      <c r="J221" s="38" t="s">
        <v>44</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0.11956521739130435</v>
      </c>
      <c r="F222" s="39">
        <v>1.7857142857142801E-2</v>
      </c>
      <c r="G222" s="39">
        <v>0.125</v>
      </c>
      <c r="H222" s="39" t="s">
        <v>43</v>
      </c>
      <c r="I222" s="39" t="s">
        <v>43</v>
      </c>
      <c r="J222" s="38" t="s">
        <v>44</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0.32608695652173914</v>
      </c>
      <c r="F223" s="39">
        <v>0</v>
      </c>
      <c r="G223" s="39">
        <v>8.3333333333333398E-2</v>
      </c>
      <c r="H223" s="39" t="s">
        <v>43</v>
      </c>
      <c r="I223" s="39" t="s">
        <v>43</v>
      </c>
      <c r="J223" s="38" t="s">
        <v>44</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1.2345679012345678E-2</v>
      </c>
      <c r="F224" s="39" t="s">
        <v>43</v>
      </c>
      <c r="G224" s="39" t="s">
        <v>43</v>
      </c>
      <c r="H224" s="39" t="s">
        <v>43</v>
      </c>
      <c r="I224" s="39" t="s">
        <v>43</v>
      </c>
      <c r="J224" s="38" t="s">
        <v>44</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0.77173913043478259</v>
      </c>
      <c r="F225" s="39">
        <v>0</v>
      </c>
      <c r="G225" s="39">
        <v>0</v>
      </c>
      <c r="H225" s="39" t="s">
        <v>43</v>
      </c>
      <c r="I225" s="39" t="s">
        <v>43</v>
      </c>
      <c r="J225" s="38" t="s">
        <v>44</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0.11956521739130435</v>
      </c>
      <c r="F226" s="39">
        <v>1.7857142857142801E-2</v>
      </c>
      <c r="G226" s="39">
        <v>0.125</v>
      </c>
      <c r="H226" s="39" t="s">
        <v>43</v>
      </c>
      <c r="I226" s="39" t="s">
        <v>43</v>
      </c>
      <c r="J226" s="38" t="s">
        <v>44</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0.32608695652173914</v>
      </c>
      <c r="F227" s="39">
        <v>0</v>
      </c>
      <c r="G227" s="39">
        <v>8.3333333333333398E-2</v>
      </c>
      <c r="H227" s="39" t="s">
        <v>43</v>
      </c>
      <c r="I227" s="39" t="s">
        <v>43</v>
      </c>
      <c r="J227" s="38" t="s">
        <v>44</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1.2345679012345678E-2</v>
      </c>
      <c r="F228" s="39" t="s">
        <v>43</v>
      </c>
      <c r="G228" s="39" t="s">
        <v>43</v>
      </c>
      <c r="H228" s="39" t="s">
        <v>43</v>
      </c>
      <c r="I228" s="39" t="s">
        <v>43</v>
      </c>
      <c r="J228" s="38" t="s">
        <v>44</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0.67816091954022983</v>
      </c>
      <c r="F230" s="39">
        <v>1.88679245283019E-2</v>
      </c>
      <c r="G230" s="39">
        <v>0</v>
      </c>
      <c r="H230" s="39" t="s">
        <v>43</v>
      </c>
      <c r="I230" s="39" t="s">
        <v>43</v>
      </c>
      <c r="J230" s="38" t="s">
        <v>44</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0.6333333333333333</v>
      </c>
      <c r="F232" s="39">
        <v>-3.6363636363636397E-2</v>
      </c>
      <c r="G232" s="39">
        <v>-4.3478260869565202E-2</v>
      </c>
      <c r="H232" s="39" t="s">
        <v>43</v>
      </c>
      <c r="I232" s="39" t="s">
        <v>43</v>
      </c>
      <c r="J232" s="38" t="s">
        <v>44</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0.46739130434782611</v>
      </c>
      <c r="F234" s="39">
        <v>-3.5714285714285698E-2</v>
      </c>
      <c r="G234" s="39">
        <v>-8.3333333333333301E-2</v>
      </c>
      <c r="H234" s="39" t="s">
        <v>43</v>
      </c>
      <c r="I234" s="39" t="s">
        <v>43</v>
      </c>
      <c r="J234" s="38" t="s">
        <v>44</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0.42391304347826086</v>
      </c>
      <c r="F235" s="39">
        <v>-1.7857142857142801E-2</v>
      </c>
      <c r="G235" s="39">
        <v>-0.125</v>
      </c>
      <c r="H235" s="39" t="s">
        <v>43</v>
      </c>
      <c r="I235" s="39" t="s">
        <v>43</v>
      </c>
      <c r="J235" s="38" t="s">
        <v>44</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0.63043478260869568</v>
      </c>
      <c r="F236" s="39">
        <v>-3.5714285714285698E-2</v>
      </c>
      <c r="G236" s="39">
        <v>-8.3333333333333301E-2</v>
      </c>
      <c r="H236" s="39" t="s">
        <v>43</v>
      </c>
      <c r="I236" s="39" t="s">
        <v>43</v>
      </c>
      <c r="J236" s="38" t="s">
        <v>44</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0.11904761904761904</v>
      </c>
      <c r="F237" s="39">
        <v>1.9607843137254902E-2</v>
      </c>
      <c r="G237" s="39">
        <v>4.5454545454545497E-2</v>
      </c>
      <c r="H237" s="39" t="s">
        <v>43</v>
      </c>
      <c r="I237" s="39" t="s">
        <v>43</v>
      </c>
      <c r="J237" s="38" t="s">
        <v>44</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0.51086956521739135</v>
      </c>
      <c r="F239" s="39">
        <v>5.3571428571428603E-2</v>
      </c>
      <c r="G239" s="39">
        <v>-8.3333333333333301E-2</v>
      </c>
      <c r="H239" s="39" t="s">
        <v>43</v>
      </c>
      <c r="I239" s="39" t="s">
        <v>43</v>
      </c>
      <c r="J239" s="38" t="s">
        <v>44</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0.9</v>
      </c>
      <c r="F240" s="39">
        <v>-8.3333333333333398E-2</v>
      </c>
      <c r="G240" s="39" t="s">
        <v>43</v>
      </c>
      <c r="H240" s="39" t="s">
        <v>43</v>
      </c>
      <c r="I240" s="39" t="s">
        <v>43</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1</v>
      </c>
      <c r="F241" s="39">
        <v>-4.3478260869565202E-2</v>
      </c>
      <c r="G241" s="39" t="s">
        <v>43</v>
      </c>
      <c r="H241" s="39" t="s">
        <v>43</v>
      </c>
      <c r="I241" s="39" t="s">
        <v>43</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0.59259259259259256</v>
      </c>
      <c r="F242" s="39">
        <v>0</v>
      </c>
      <c r="G242" s="39">
        <v>-9.5238095238095205E-2</v>
      </c>
      <c r="H242" s="39" t="s">
        <v>43</v>
      </c>
      <c r="I242" s="39" t="s">
        <v>43</v>
      </c>
      <c r="J242" s="38" t="s">
        <v>44</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0.88235294117647056</v>
      </c>
      <c r="F243" s="39" t="s">
        <v>43</v>
      </c>
      <c r="G243" s="39" t="s">
        <v>43</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0.23529411764705882</v>
      </c>
      <c r="F244" s="39" t="s">
        <v>43</v>
      </c>
      <c r="G244" s="39" t="s">
        <v>43</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0.23529411764705882</v>
      </c>
      <c r="F245" s="39" t="s">
        <v>43</v>
      </c>
      <c r="G245" s="39" t="s">
        <v>43</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0.70370370370370405</v>
      </c>
      <c r="G252" s="12">
        <v>0.60869565217391297</v>
      </c>
      <c r="H252" s="12" t="s">
        <v>43</v>
      </c>
      <c r="I252" s="12" t="s">
        <v>43</v>
      </c>
      <c r="J252" s="11" t="s">
        <v>44</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0.48148148148148101</v>
      </c>
      <c r="G253" s="12">
        <v>0.52380952380952395</v>
      </c>
      <c r="H253" s="12" t="s">
        <v>43</v>
      </c>
      <c r="I253" s="12" t="s">
        <v>43</v>
      </c>
      <c r="J253" s="11" t="s">
        <v>44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0.66666666666666696</v>
      </c>
      <c r="G254" s="12">
        <v>0.68181818181818199</v>
      </c>
      <c r="H254" s="12" t="s">
        <v>43</v>
      </c>
      <c r="I254" s="12" t="s">
        <v>43</v>
      </c>
      <c r="J254" s="11" t="s">
        <v>44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0.77358490566037696</v>
      </c>
      <c r="G255" s="12">
        <v>0.59090909090909105</v>
      </c>
      <c r="H255" s="12" t="s">
        <v>43</v>
      </c>
      <c r="I255" s="12" t="s">
        <v>43</v>
      </c>
      <c r="J255" s="11" t="s">
        <v>44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{3F544EFB-9640-4B0D-951E-7784845508AD}</x14:id>
        </ext>
      </extLst>
    </cfRule>
    <cfRule type="dataBar" priority="650">
      <dataBar>
        <cfvo type="min"/>
        <cfvo type="max"/>
        <color rgb="FF638EC6"/>
      </dataBar>
      <extLst>
        <ext xmlns:x14="http://schemas.microsoft.com/office/spreadsheetml/2009/9/main" uri="{B025F937-C7B1-47D3-B67F-A62EFF666E3E}">
          <x14:id>{7082C984-54EA-4117-A1D3-744EC7FA5743}</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{DDF7470B-F1D6-4DA1-9127-059CEC37008F}</x14:id>
        </ext>
      </extLst>
    </cfRule>
    <cfRule type="dataBar" priority="648">
      <dataBar>
        <cfvo type="min"/>
        <cfvo type="max"/>
        <color rgb="FFFF555A"/>
      </dataBar>
      <extLst>
        <ext xmlns:x14="http://schemas.microsoft.com/office/spreadsheetml/2009/9/main" uri="{B025F937-C7B1-47D3-B67F-A62EFF666E3E}">
          <x14:id>{93784BA6-7F3F-486F-9B9C-B5860E752A8C}</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{39CEA774-2F46-413E-8F55-D9E26D94BB21}</x14:id>
        </ext>
      </extLst>
    </cfRule>
    <cfRule type="dataBar" priority="646">
      <dataBar>
        <cfvo type="min"/>
        <cfvo type="max"/>
        <color rgb="FF638EC6"/>
      </dataBar>
      <extLst>
        <ext xmlns:x14="http://schemas.microsoft.com/office/spreadsheetml/2009/9/main" uri="{B025F937-C7B1-47D3-B67F-A62EFF666E3E}">
          <x14:id>{547E3A76-E944-4843-9FE5-94F98B4EC2EB}</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{8904E9C3-418A-4652-BFB2-69D55E41EC1F}</x14:id>
        </ext>
      </extLst>
    </cfRule>
    <cfRule type="dataBar" priority="645">
      <dataBar>
        <cfvo type="min"/>
        <cfvo type="max"/>
        <color rgb="FF63C384"/>
      </dataBar>
      <extLst>
        <ext xmlns:x14="http://schemas.microsoft.com/office/spreadsheetml/2009/9/main" uri="{B025F937-C7B1-47D3-B67F-A62EFF666E3E}">
          <x14:id>{5C684012-C5F8-4612-8FBC-1E1457F393E3}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{3402599B-2EFF-4048-8180-A084608FB2D1}</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{B0CB42A2-CEE2-474C-AC32-6EF084FA1AF9}</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{7E09F97B-02DE-4B81-95FA-2A9EAC849EAF}</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{871FE7DB-6688-416C-9200-78C1512104E5}</x14:id>
        </ext>
      </extLst>
    </cfRule>
    <cfRule type="dataBar" priority="652">
      <dataBar>
        <cfvo type="min"/>
        <cfvo type="max"/>
        <color rgb="FF638EC6"/>
      </dataBar>
      <extLst>
        <ext xmlns:x14="http://schemas.microsoft.com/office/spreadsheetml/2009/9/main" uri="{B025F937-C7B1-47D3-B67F-A62EFF666E3E}">
          <x14:id>{384494CD-9883-4D76-8B28-E8E56F9C4E45}</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{1DD80B61-43FB-483B-81F7-B9C2678AA366}</x14:id>
        </ext>
      </extLst>
    </cfRule>
    <cfRule type="dataBar" priority="654">
      <dataBar>
        <cfvo type="min"/>
        <cfvo type="max"/>
        <color rgb="FFFF555A"/>
      </dataBar>
      <extLst>
        <ext xmlns:x14="http://schemas.microsoft.com/office/spreadsheetml/2009/9/main" uri="{B025F937-C7B1-47D3-B67F-A62EFF666E3E}">
          <x14:id>{CE119617-683D-444D-BAC1-CC336A20D7E6}</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{61E47D36-0687-41CA-AE94-AE70BF1DC998}</x14:id>
        </ext>
      </extLst>
    </cfRule>
    <cfRule type="dataBar" priority="656">
      <dataBar>
        <cfvo type="min"/>
        <cfvo type="max"/>
        <color rgb="FF638EC6"/>
      </dataBar>
      <extLst>
        <ext xmlns:x14="http://schemas.microsoft.com/office/spreadsheetml/2009/9/main" uri="{B025F937-C7B1-47D3-B67F-A62EFF666E3E}">
          <x14:id>{31B5BB57-F6E4-4D34-9553-A2ED264FB280}</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{81214B25-301E-47EC-B83F-93AA42F59E85}</x14:id>
        </ext>
      </extLst>
    </cfRule>
    <cfRule type="dataBar" priority="658">
      <dataBar>
        <cfvo type="min"/>
        <cfvo type="max"/>
        <color rgb="FF63C384"/>
      </dataBar>
      <extLst>
        <ext xmlns:x14="http://schemas.microsoft.com/office/spreadsheetml/2009/9/main" uri="{B025F937-C7B1-47D3-B67F-A62EFF666E3E}">
          <x14:id>{711A6241-1E9E-414C-A50B-75AEDCCBC242}</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{018FEC3D-C759-4990-B574-3439466D18C5}</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{81E61D5C-EE04-4B69-9FAC-CC50EAFD1C03}</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{E1EEDF89-3F32-42CA-9C25-883473BFBBF0}</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{30DCC69B-570C-4491-ABBE-0FFBD38DD925}</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{37E543BA-F602-4CEB-A091-01F7140191BC}</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{FDAE769C-27F7-4D81-A60F-050A5C732744}</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{584D4DD8-135A-4BAE-8029-C4572965A7E9}</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{A1380207-206F-4F28-A1CB-039E6919C468}</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{F9235923-12EC-4D70-823A-52FD31C0B8A2}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{7F482DA8-D304-4185-81F4-F1ACD77EDC83}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{9DC63388-2FF8-463A-8340-E00C2549E842}</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{CAD2A32D-5B0B-4418-BC3C-54355A1C3B4A}</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{84D505ED-B992-4731-87FF-5DA3DC75B3EA}</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{F5652AE7-29D2-442B-B97D-C5A17E1D24B0}</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{F301F4F6-0FE9-4E4C-B811-18941F867082}</x14:id>
        </ext>
      </extLst>
    </cfRule>
  </conditionalFormatting>
  <conditionalFormatting sqref="D74:D86 C201:D201 C200 C204:D204 C202:C203 C206:D206 C205 C208:D208 C207 C210:D211 C209 C217:D219 C170:D175 C221:D248 C156:D167 C154:C155 C52:D73 C38:D48 C113:D153 C91:D108 C251:D252 C196:D197">
    <cfRule type="expression" dxfId="395" priority="623" stopIfTrue="1">
      <formula>C38="^^"</formula>
    </cfRule>
    <cfRule type="expression" dxfId="394" priority="624" stopIfTrue="1">
      <formula>C38="-"</formula>
    </cfRule>
    <cfRule type="expression" dxfId="39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{955F9AD9-B3D7-49D7-9650-001882755F3B}</x14:id>
        </ext>
      </extLst>
    </cfRule>
  </conditionalFormatting>
  <conditionalFormatting sqref="C176:D179">
    <cfRule type="expression" dxfId="392" priority="619" stopIfTrue="1">
      <formula>C176="^^"</formula>
    </cfRule>
    <cfRule type="expression" dxfId="391" priority="620" stopIfTrue="1">
      <formula>C176="-"</formula>
    </cfRule>
    <cfRule type="expression" dxfId="390" priority="621" stopIfTrue="1">
      <formula>C176="+"</formula>
    </cfRule>
  </conditionalFormatting>
  <conditionalFormatting sqref="C191:D193">
    <cfRule type="expression" dxfId="389" priority="616" stopIfTrue="1">
      <formula>C191="^^"</formula>
    </cfRule>
    <cfRule type="expression" dxfId="388" priority="617" stopIfTrue="1">
      <formula>C191="-"</formula>
    </cfRule>
    <cfRule type="expression" dxfId="38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{B9DB1CC9-378A-4D01-BE30-22B4DA61966A}</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{1EF26A0D-2072-4B62-866A-33440694F92C}</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{0FA57EE9-7908-417A-ABEF-85B9BE04F355}</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{1CC0E591-2B26-4E3E-829A-1AE071CDEAEC}</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{066409B3-A275-4B93-8408-471F8B240DBB}</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{A6C72CE9-DC38-45B6-A75F-531D5FA11400}</x14:id>
        </ext>
      </extLst>
    </cfRule>
  </conditionalFormatting>
  <conditionalFormatting sqref="C257:D258">
    <cfRule type="expression" dxfId="386" priority="607" stopIfTrue="1">
      <formula>C257="^^"</formula>
    </cfRule>
    <cfRule type="expression" dxfId="385" priority="608" stopIfTrue="1">
      <formula>C257="-"</formula>
    </cfRule>
    <cfRule type="expression" dxfId="38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{C439B7C8-09C9-4C78-991F-34A100010B55}</x14:id>
        </ext>
      </extLst>
    </cfRule>
  </conditionalFormatting>
  <conditionalFormatting sqref="C198:D199">
    <cfRule type="expression" dxfId="383" priority="603" stopIfTrue="1">
      <formula>C198="^^"</formula>
    </cfRule>
    <cfRule type="expression" dxfId="382" priority="604" stopIfTrue="1">
      <formula>C198="-"</formula>
    </cfRule>
    <cfRule type="expression" dxfId="38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{5F05C0D3-570E-4391-B6EB-84B065E2D9E1}</x14:id>
        </ext>
      </extLst>
    </cfRule>
  </conditionalFormatting>
  <conditionalFormatting sqref="C180:C185">
    <cfRule type="expression" dxfId="380" priority="600" stopIfTrue="1">
      <formula>C180="^^"</formula>
    </cfRule>
    <cfRule type="expression" dxfId="379" priority="601" stopIfTrue="1">
      <formula>C180="-"</formula>
    </cfRule>
    <cfRule type="expression" dxfId="378" priority="602" stopIfTrue="1">
      <formula>C180="+"</formula>
    </cfRule>
  </conditionalFormatting>
  <conditionalFormatting sqref="C253:D255">
    <cfRule type="expression" dxfId="377" priority="597" stopIfTrue="1">
      <formula>C253="^^"</formula>
    </cfRule>
    <cfRule type="expression" dxfId="376" priority="598" stopIfTrue="1">
      <formula>C253="-"</formula>
    </cfRule>
    <cfRule type="expression" dxfId="375" priority="599" stopIfTrue="1">
      <formula>C253="+"</formula>
    </cfRule>
  </conditionalFormatting>
  <conditionalFormatting sqref="C256:D256">
    <cfRule type="expression" dxfId="374" priority="594" stopIfTrue="1">
      <formula>C256="^^"</formula>
    </cfRule>
    <cfRule type="expression" dxfId="373" priority="595" stopIfTrue="1">
      <formula>C256="-"</formula>
    </cfRule>
    <cfRule type="expression" dxfId="37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{40C84925-6FA7-4655-8961-18BE1947C942}</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{133BB8AE-6FA9-41AC-805C-34BB9D2CAF48}</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{DA3A4C91-3E40-4E34-9B55-D65E4BBEDC08}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{087805A9-AAD8-42CB-83B9-1E297B27E35A}</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{50D4C52E-1296-4030-8EAE-8A9E0E8DE985}</x14:id>
        </ext>
      </extLst>
    </cfRule>
  </conditionalFormatting>
  <conditionalFormatting sqref="C49:D49 C50 C87:D88 C51:D51">
    <cfRule type="expression" dxfId="371" priority="588" stopIfTrue="1">
      <formula>C49="^^"</formula>
    </cfRule>
    <cfRule type="expression" dxfId="370" priority="589" stopIfTrue="1">
      <formula>C49="-"</formula>
    </cfRule>
    <cfRule type="expression" dxfId="36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{CB80BDEF-8F39-4D46-9470-4AE7A201E1D0}</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{6C7DDDF8-DD1A-4306-B797-85C3E97ADDF7}</x14:id>
        </ext>
      </extLst>
    </cfRule>
  </conditionalFormatting>
  <conditionalFormatting sqref="D50">
    <cfRule type="expression" dxfId="368" priority="584" stopIfTrue="1">
      <formula>D50="^^"</formula>
    </cfRule>
    <cfRule type="expression" dxfId="367" priority="585" stopIfTrue="1">
      <formula>D50="-"</formula>
    </cfRule>
    <cfRule type="expression" dxfId="366" priority="586" stopIfTrue="1">
      <formula>D50="+"</formula>
    </cfRule>
  </conditionalFormatting>
  <conditionalFormatting sqref="C79:C86">
    <cfRule type="expression" dxfId="365" priority="581" stopIfTrue="1">
      <formula>C79="^^"</formula>
    </cfRule>
    <cfRule type="expression" dxfId="364" priority="582" stopIfTrue="1">
      <formula>C79="-"</formula>
    </cfRule>
    <cfRule type="expression" dxfId="363" priority="583" stopIfTrue="1">
      <formula>C79="+"</formula>
    </cfRule>
  </conditionalFormatting>
  <conditionalFormatting sqref="C74:C78">
    <cfRule type="expression" dxfId="362" priority="578" stopIfTrue="1">
      <formula>C74="^^"</formula>
    </cfRule>
    <cfRule type="expression" dxfId="361" priority="579" stopIfTrue="1">
      <formula>C74="-"</formula>
    </cfRule>
    <cfRule type="expression" dxfId="360" priority="580" stopIfTrue="1">
      <formula>C74="+"</formula>
    </cfRule>
  </conditionalFormatting>
  <conditionalFormatting sqref="C188:D190">
    <cfRule type="expression" dxfId="359" priority="572" stopIfTrue="1">
      <formula>C188="^^"</formula>
    </cfRule>
    <cfRule type="expression" dxfId="358" priority="573" stopIfTrue="1">
      <formula>C188="-"</formula>
    </cfRule>
    <cfRule type="expression" dxfId="357" priority="574" stopIfTrue="1">
      <formula>C188="+"</formula>
    </cfRule>
  </conditionalFormatting>
  <conditionalFormatting sqref="C187:D187 C186">
    <cfRule type="expression" dxfId="356" priority="575" stopIfTrue="1">
      <formula>C186="^^"</formula>
    </cfRule>
    <cfRule type="expression" dxfId="355" priority="576" stopIfTrue="1">
      <formula>C186="-"</formula>
    </cfRule>
    <cfRule type="expression" dxfId="354" priority="577" stopIfTrue="1">
      <formula>C186="+"</formula>
    </cfRule>
  </conditionalFormatting>
  <conditionalFormatting sqref="D180:D186">
    <cfRule type="expression" dxfId="353" priority="569" stopIfTrue="1">
      <formula>D180="^^"</formula>
    </cfRule>
    <cfRule type="expression" dxfId="352" priority="570" stopIfTrue="1">
      <formula>D180="-"</formula>
    </cfRule>
    <cfRule type="expression" dxfId="35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{04E062F8-D33F-40B9-826E-F2AACE2AC4A9}</x14:id>
        </ext>
      </extLst>
    </cfRule>
  </conditionalFormatting>
  <conditionalFormatting sqref="D200">
    <cfRule type="expression" dxfId="350" priority="566" stopIfTrue="1">
      <formula>D200="^^"</formula>
    </cfRule>
    <cfRule type="expression" dxfId="349" priority="567" stopIfTrue="1">
      <formula>D200="-"</formula>
    </cfRule>
    <cfRule type="expression" dxfId="348" priority="568" stopIfTrue="1">
      <formula>D200="+"</formula>
    </cfRule>
  </conditionalFormatting>
  <conditionalFormatting sqref="D202:D203">
    <cfRule type="expression" dxfId="347" priority="563" stopIfTrue="1">
      <formula>D202="^^"</formula>
    </cfRule>
    <cfRule type="expression" dxfId="346" priority="564" stopIfTrue="1">
      <formula>D202="-"</formula>
    </cfRule>
    <cfRule type="expression" dxfId="345" priority="565" stopIfTrue="1">
      <formula>D202="+"</formula>
    </cfRule>
  </conditionalFormatting>
  <conditionalFormatting sqref="D205">
    <cfRule type="expression" dxfId="344" priority="560" stopIfTrue="1">
      <formula>D205="^^"</formula>
    </cfRule>
    <cfRule type="expression" dxfId="343" priority="561" stopIfTrue="1">
      <formula>D205="-"</formula>
    </cfRule>
    <cfRule type="expression" dxfId="342" priority="562" stopIfTrue="1">
      <formula>D205="+"</formula>
    </cfRule>
  </conditionalFormatting>
  <conditionalFormatting sqref="D207">
    <cfRule type="expression" dxfId="341" priority="557" stopIfTrue="1">
      <formula>D207="^^"</formula>
    </cfRule>
    <cfRule type="expression" dxfId="340" priority="558" stopIfTrue="1">
      <formula>D207="-"</formula>
    </cfRule>
    <cfRule type="expression" dxfId="339" priority="559" stopIfTrue="1">
      <formula>D207="+"</formula>
    </cfRule>
  </conditionalFormatting>
  <conditionalFormatting sqref="D209">
    <cfRule type="expression" dxfId="338" priority="554" stopIfTrue="1">
      <formula>D209="^^"</formula>
    </cfRule>
    <cfRule type="expression" dxfId="337" priority="555" stopIfTrue="1">
      <formula>D209="-"</formula>
    </cfRule>
    <cfRule type="expression" dxfId="33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{0F264BC5-E231-41D7-9589-BD7AF5749BA4}</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{51471A9A-73B5-4A9E-B1A7-22F235A253A6}</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{CA165155-C2CD-4033-95F6-DFE74BC61E0A}</x14:id>
        </ext>
      </extLst>
    </cfRule>
    <cfRule type="dataBar" priority="668">
      <dataBar>
        <cfvo type="min"/>
        <cfvo type="max"/>
        <color rgb="FF638EC6"/>
      </dataBar>
      <extLst>
        <ext xmlns:x14="http://schemas.microsoft.com/office/spreadsheetml/2009/9/main" uri="{B025F937-C7B1-47D3-B67F-A62EFF666E3E}">
          <x14:id>{31F99611-CF7C-4BD2-AB23-A391044DDD7C}</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{0589746B-6AF6-4AEC-BD92-DD812961807D}</x14:id>
        </ext>
      </extLst>
    </cfRule>
    <cfRule type="dataBar" priority="670">
      <dataBar>
        <cfvo type="min"/>
        <cfvo type="max"/>
        <color rgb="FFFF555A"/>
      </dataBar>
      <extLst>
        <ext xmlns:x14="http://schemas.microsoft.com/office/spreadsheetml/2009/9/main" uri="{B025F937-C7B1-47D3-B67F-A62EFF666E3E}">
          <x14:id>{C1003FE0-E892-421A-87D0-9D8685C5405B}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{05179C76-759E-4499-8CA8-7653C7B076CA}</x14:id>
        </ext>
      </extLst>
    </cfRule>
    <cfRule type="dataBar" priority="672">
      <dataBar>
        <cfvo type="min"/>
        <cfvo type="max"/>
        <color rgb="FF638EC6"/>
      </dataBar>
      <extLst>
        <ext xmlns:x14="http://schemas.microsoft.com/office/spreadsheetml/2009/9/main" uri="{B025F937-C7B1-47D3-B67F-A62EFF666E3E}">
          <x14:id>{C0C634B0-1399-4DAF-A7C7-2BA1A72A4EF9}</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{EBB542EA-875B-4FC8-ACAA-5186548995EA}</x14:id>
        </ext>
      </extLst>
    </cfRule>
    <cfRule type="dataBar" priority="674">
      <dataBar>
        <cfvo type="min"/>
        <cfvo type="max"/>
        <color rgb="FF63C384"/>
      </dataBar>
      <extLst>
        <ext xmlns:x14="http://schemas.microsoft.com/office/spreadsheetml/2009/9/main" uri="{B025F937-C7B1-47D3-B67F-A62EFF666E3E}">
          <x14:id>{BC3E7533-8950-42B0-950A-E4BF0F22F7D4}</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{DFFD4E77-BF86-4584-81C8-DDE5EF017FDE}</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{4C3F56AA-B2CF-47C5-9B0C-F6BCB2FBFB6F}</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{0EC6BC71-C8F8-4435-A6AC-79ABD1DC3D98}</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{51911732-F72D-4045-B5A1-9BE7AC17766C}</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{271FC283-9868-4445-A8B9-1B3F0B0BB5D3}</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{93A726EE-E6B7-405A-9491-89951905FC88}</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{D7645AF5-C04D-4E00-85A7-9772FC09EDD9}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{51A2BD64-64A8-45B4-B917-776D0A8A3627}</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{22F0A985-8752-46BD-94A8-436FF8AC7804}</x14:id>
        </ext>
      </extLst>
    </cfRule>
    <cfRule type="dataBar" priority="549">
      <dataBar>
        <cfvo type="min"/>
        <cfvo type="max"/>
        <color rgb="FF638EC6"/>
      </dataBar>
      <extLst>
        <ext xmlns:x14="http://schemas.microsoft.com/office/spreadsheetml/2009/9/main" uri="{B025F937-C7B1-47D3-B67F-A62EFF666E3E}">
          <x14:id>{05172634-0E44-4E02-919F-9AB05BF47C05}</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{50067F28-9D0C-49BC-A838-13EA7670CA3D}</x14:id>
        </ext>
      </extLst>
    </cfRule>
    <cfRule type="dataBar" priority="548">
      <dataBar>
        <cfvo type="min"/>
        <cfvo type="max"/>
        <color rgb="FF63C384"/>
      </dataBar>
      <extLst>
        <ext xmlns:x14="http://schemas.microsoft.com/office/spreadsheetml/2009/9/main" uri="{B025F937-C7B1-47D3-B67F-A62EFF666E3E}">
          <x14:id>{44EFD426-AB82-424A-A2AB-E5062A98B52C}</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{C122AECD-E453-40E7-92EA-E4C648BADE22}</x14:id>
        </ext>
      </extLst>
    </cfRule>
    <cfRule type="dataBar" priority="543">
      <dataBar>
        <cfvo type="min"/>
        <cfvo type="max"/>
        <color rgb="FF638EC6"/>
      </dataBar>
      <extLst>
        <ext xmlns:x14="http://schemas.microsoft.com/office/spreadsheetml/2009/9/main" uri="{B025F937-C7B1-47D3-B67F-A62EFF666E3E}">
          <x14:id>{B8AEBC32-470B-4123-A172-B7B31C15418E}</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{F7EE62E4-1CB6-4D11-A128-FE72ED34E306}</x14:id>
        </ext>
      </extLst>
    </cfRule>
    <cfRule type="dataBar" priority="545">
      <dataBar>
        <cfvo type="min"/>
        <cfvo type="max"/>
        <color rgb="FF63C384"/>
      </dataBar>
      <extLst>
        <ext xmlns:x14="http://schemas.microsoft.com/office/spreadsheetml/2009/9/main" uri="{B025F937-C7B1-47D3-B67F-A62EFF666E3E}">
          <x14:id>{BD7DDF9B-F248-45B8-AF79-0E2AC4DF5699}</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{8E8355D0-5EDC-4F1F-89A1-C9B6756C804A}</x14:id>
        </ext>
      </extLst>
    </cfRule>
    <cfRule type="dataBar" priority="541">
      <dataBar>
        <cfvo type="min"/>
        <cfvo type="max"/>
        <color rgb="FF638EC6"/>
      </dataBar>
      <extLst>
        <ext xmlns:x14="http://schemas.microsoft.com/office/spreadsheetml/2009/9/main" uri="{B025F937-C7B1-47D3-B67F-A62EFF666E3E}">
          <x14:id>{532315EA-5705-443F-AAB1-A15D52B2EC35}</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{646BA709-A431-4C3F-8D43-5EF50DD9FA47}</x14:id>
        </ext>
      </extLst>
    </cfRule>
    <cfRule type="dataBar" priority="540">
      <dataBar>
        <cfvo type="min"/>
        <cfvo type="max"/>
        <color rgb="FF63C384"/>
      </dataBar>
      <extLst>
        <ext xmlns:x14="http://schemas.microsoft.com/office/spreadsheetml/2009/9/main" uri="{B025F937-C7B1-47D3-B67F-A62EFF666E3E}">
          <x14:id>{305B0F89-657F-4C61-8023-043C6C198957}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{83EA8239-111C-459E-A185-F9557820A8F9}</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{E2A248DC-C62E-4983-8C72-D6CA361532E2}</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{27726087-6E2D-4E0A-A12D-3809AF339051}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{204BE6D7-0FAD-476A-853A-4FAA08F329FB}</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{9FF41582-BEFA-4021-AC6E-656E79D77B2C}</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{A4645B0E-0664-4587-866A-C598AE2B2B33}</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{4206CE77-99E9-4648-9B9D-4BF5E7263681}</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{828279AE-A05F-4A87-8CBA-1FA3D4F7CB4B}</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{2FE96737-F3CD-479C-AA57-65B42EA901A5}</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{8300248B-F4F3-42DE-B218-080272F99BAA}</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{67E874F8-B9BC-4BAD-BB8D-4EE4C4B59608}</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{7B8900A3-DAF4-4A53-A600-81FC9B869EC2}</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{034AC7AF-D6EF-45E2-96AA-7E9FB31EAFBA}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{E16BDE7A-C58F-4341-A669-A68924102D4F}</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{AB674BA0-5C12-47B2-8B47-75F10A3900F6}</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{3CFF8C76-2605-4E78-9CF6-D565DDFF6DC1}</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{522A0A9E-C19A-43C0-B861-233789C9CCA0}</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{3FD25C59-2597-49FF-973A-3AE0B3C2EC27}</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{596F1AA9-AA2F-4A90-858E-92E160B744BF}</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{CAECD103-24FB-4A36-BDEB-D9323BED7951}</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{D6677F5F-D8C1-4ABE-BBC4-DEA9119E3BDF}</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{EC2BA6C4-0ED1-4E90-8F65-7E62AEEA42D0}</x14:id>
        </ext>
      </extLst>
    </cfRule>
  </conditionalFormatting>
  <conditionalFormatting sqref="D154:D155">
    <cfRule type="expression" dxfId="335" priority="515" stopIfTrue="1">
      <formula>D154="^^"</formula>
    </cfRule>
    <cfRule type="expression" dxfId="334" priority="516" stopIfTrue="1">
      <formula>D154="-"</formula>
    </cfRule>
    <cfRule type="expression" dxfId="33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{75764448-A907-4463-845A-97ACC8D27A3C}</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{C1CEB298-CA0D-456A-9E01-BBF98A4F46DC}</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{CE49A846-57C2-44A2-826F-A53D619F38C5}</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{2C06101F-FD77-4317-A48A-EC1FB8479C48}</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{A7468472-9684-48CA-9D43-FB8EF70006FA}</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{73C5FA72-DDC5-4292-AF75-28A4F0B5C3A2}</x14:id>
        </ext>
      </extLst>
    </cfRule>
    <cfRule type="dataBar" priority="485">
      <dataBar>
        <cfvo type="min"/>
        <cfvo type="max"/>
        <color rgb="FF638EC6"/>
      </dataBar>
      <extLst>
        <ext xmlns:x14="http://schemas.microsoft.com/office/spreadsheetml/2009/9/main" uri="{B025F937-C7B1-47D3-B67F-A62EFF666E3E}">
          <x14:id>{E479F58A-657A-49F3-A287-45524DCCAA26}</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{652A2D36-6BBF-45AF-9972-640E4D2AAD89}</x14:id>
        </ext>
      </extLst>
    </cfRule>
    <cfRule type="dataBar" priority="483">
      <dataBar>
        <cfvo type="min"/>
        <cfvo type="max"/>
        <color rgb="FFFF555A"/>
      </dataBar>
      <extLst>
        <ext xmlns:x14="http://schemas.microsoft.com/office/spreadsheetml/2009/9/main" uri="{B025F937-C7B1-47D3-B67F-A62EFF666E3E}">
          <x14:id>{B79BD2E1-AD3A-4258-AFDE-E12031A830BA}</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{83356CCE-9E22-4BB3-92CF-1B50E0F9F931}</x14:id>
        </ext>
      </extLst>
    </cfRule>
    <cfRule type="dataBar" priority="481">
      <dataBar>
        <cfvo type="min"/>
        <cfvo type="max"/>
        <color rgb="FF638EC6"/>
      </dataBar>
      <extLst>
        <ext xmlns:x14="http://schemas.microsoft.com/office/spreadsheetml/2009/9/main" uri="{B025F937-C7B1-47D3-B67F-A62EFF666E3E}">
          <x14:id>{578948FE-BE49-4F5E-BB0B-7F07F006EAB8}</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{6E20AB60-9027-47D6-B4C4-A01E061D5D45}</x14:id>
        </ext>
      </extLst>
    </cfRule>
    <cfRule type="dataBar" priority="480">
      <dataBar>
        <cfvo type="min"/>
        <cfvo type="max"/>
        <color rgb="FF63C384"/>
      </dataBar>
      <extLst>
        <ext xmlns:x14="http://schemas.microsoft.com/office/spreadsheetml/2009/9/main" uri="{B025F937-C7B1-47D3-B67F-A62EFF666E3E}">
          <x14:id>{284F75F9-9199-4570-B517-5A7DF327F480}</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{8CC03428-E02C-40F0-92D4-67A97B6BB5FA}</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{E6F41616-1CB9-4ABE-887B-E668F430810A}</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{CFE3905E-4B0F-4F9B-A7C2-E03EA93D0F41}</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{08E767ED-BC87-4198-AEF6-6A573BC4FE47}</x14:id>
        </ext>
      </extLst>
    </cfRule>
    <cfRule type="dataBar" priority="487">
      <dataBar>
        <cfvo type="min"/>
        <cfvo type="max"/>
        <color rgb="FF638EC6"/>
      </dataBar>
      <extLst>
        <ext xmlns:x14="http://schemas.microsoft.com/office/spreadsheetml/2009/9/main" uri="{B025F937-C7B1-47D3-B67F-A62EFF666E3E}">
          <x14:id>{A181A6C8-2454-42AB-8824-EB52150968BC}</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{A3EA7B58-6284-478E-A247-9BA50E384435}</x14:id>
        </ext>
      </extLst>
    </cfRule>
    <cfRule type="dataBar" priority="489">
      <dataBar>
        <cfvo type="min"/>
        <cfvo type="max"/>
        <color rgb="FFFF555A"/>
      </dataBar>
      <extLst>
        <ext xmlns:x14="http://schemas.microsoft.com/office/spreadsheetml/2009/9/main" uri="{B025F937-C7B1-47D3-B67F-A62EFF666E3E}">
          <x14:id>{F4A7BB99-54B8-49EC-84AE-D95FAF18D9E1}</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{D7365D42-3387-46E3-8604-824BC608CEED}</x14:id>
        </ext>
      </extLst>
    </cfRule>
    <cfRule type="dataBar" priority="491">
      <dataBar>
        <cfvo type="min"/>
        <cfvo type="max"/>
        <color rgb="FF638EC6"/>
      </dataBar>
      <extLst>
        <ext xmlns:x14="http://schemas.microsoft.com/office/spreadsheetml/2009/9/main" uri="{B025F937-C7B1-47D3-B67F-A62EFF666E3E}">
          <x14:id>{124CC6B0-4D56-4582-B777-F77E5C5AB53D}</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{9E23B3EA-72B8-4751-AB91-71886F7CFD4B}</x14:id>
        </ext>
      </extLst>
    </cfRule>
    <cfRule type="dataBar" priority="493">
      <dataBar>
        <cfvo type="min"/>
        <cfvo type="max"/>
        <color rgb="FF63C384"/>
      </dataBar>
      <extLst>
        <ext xmlns:x14="http://schemas.microsoft.com/office/spreadsheetml/2009/9/main" uri="{B025F937-C7B1-47D3-B67F-A62EFF666E3E}">
          <x14:id>{2EAEA790-6E88-49F1-A727-4E35620DE5E8}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{AFEF7AFA-36B8-4E63-BDA2-6820452C999A}</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{C7D2A0E6-A538-4500-A24F-B78118B386C2}</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{2D7DD330-A946-4A53-83B3-DE49E11CCEA5}</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{A24F5DBA-C02B-4A6F-A755-472EB9AF728A}</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{2DD7D4F0-9B13-4ABC-8CEE-9C10143990C5}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{27C0A35C-1F00-467E-B611-B60C575B85AD}</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{D8C2EE8F-4F53-47AB-A52E-A07FDE52CE75}</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{310D6498-96E3-4EC4-89BF-5A88EDCAC5D4}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{C69A8DAF-60F3-49F7-94D0-AAAC4757D0EB}</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{04773819-497D-4A54-B7F1-F2A3AF202926}</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{8ABEA28F-55AD-46AD-A3C2-3CD69DB311C4}</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{D6C4055E-AD7E-4C1C-AB74-5F17E2B54918}</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{C88E5991-4ADB-44F2-AE9F-6B5F94879314}</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{249C600F-5031-4E39-B13D-E06C0B352977}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{4B71729A-9CC9-4FE9-AE0A-FEB0EE8501AE}</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{8BB96FB7-0FDD-4CEC-97BE-00B49CA6A555}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{D49EFD97-6B9F-40C9-BBB4-F56FF575B5A6}</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{FADEB262-A7EE-4A3D-B638-C534F6115387}</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{397ACB01-39DF-471F-B0CC-7981C21FB356}</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{6215E3CB-179A-450B-B069-4D4842D42D11}</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{C48AFFE2-E214-4F03-9470-2146223EF941}</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{FA7B4304-86D0-4A3F-8559-D76F07E50885}</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{3E47245C-37F0-4FDE-9FB8-6FE772E6A3ED}</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{B364ECBB-9CE6-4074-BBEA-0B5669E44243}</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{ED0DE550-2F3F-47CF-8348-DD399BEB0888}</x14:id>
        </ext>
      </extLst>
    </cfRule>
    <cfRule type="dataBar" priority="499">
      <dataBar>
        <cfvo type="min"/>
        <cfvo type="max"/>
        <color rgb="FF638EC6"/>
      </dataBar>
      <extLst>
        <ext xmlns:x14="http://schemas.microsoft.com/office/spreadsheetml/2009/9/main" uri="{B025F937-C7B1-47D3-B67F-A62EFF666E3E}">
          <x14:id>{D7E3A5DD-3513-473F-BD71-0661CA54AB94}</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{1D30A981-B599-4D16-AA34-314D99201AEB}</x14:id>
        </ext>
      </extLst>
    </cfRule>
    <cfRule type="dataBar" priority="501">
      <dataBar>
        <cfvo type="min"/>
        <cfvo type="max"/>
        <color rgb="FFFF555A"/>
      </dataBar>
      <extLst>
        <ext xmlns:x14="http://schemas.microsoft.com/office/spreadsheetml/2009/9/main" uri="{B025F937-C7B1-47D3-B67F-A62EFF666E3E}">
          <x14:id>{640F1659-7325-4C08-AAB1-5E7FBC2AE363}</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{B6265885-A2EA-49DC-91D9-1C11DF3A927D}</x14:id>
        </ext>
      </extLst>
    </cfRule>
    <cfRule type="dataBar" priority="503">
      <dataBar>
        <cfvo type="min"/>
        <cfvo type="max"/>
        <color rgb="FF638EC6"/>
      </dataBar>
      <extLst>
        <ext xmlns:x14="http://schemas.microsoft.com/office/spreadsheetml/2009/9/main" uri="{B025F937-C7B1-47D3-B67F-A62EFF666E3E}">
          <x14:id>{1F3A68A2-4FEE-4EC4-AE57-31859FD378E8}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{C9B5F1BB-1FBC-48C6-81C4-4E1C067FC7CE}</x14:id>
        </ext>
      </extLst>
    </cfRule>
    <cfRule type="dataBar" priority="505">
      <dataBar>
        <cfvo type="min"/>
        <cfvo type="max"/>
        <color rgb="FF63C384"/>
      </dataBar>
      <extLst>
        <ext xmlns:x14="http://schemas.microsoft.com/office/spreadsheetml/2009/9/main" uri="{B025F937-C7B1-47D3-B67F-A62EFF666E3E}">
          <x14:id>{BDB0B87C-FCE3-466A-977F-D191673B2132}</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{0384A5FD-4049-495A-997A-2B41E403806E}</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{89314137-C58E-4B31-AD53-B6C7B56B7125}</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{421B3B27-D33B-4D25-8238-25361DFEE27D}</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{4B18C2CC-CB99-4737-AA28-5CAF85EAEEA1}</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{B3901EFF-4E43-4341-B62B-17374944825B}</x14:id>
        </ext>
      </extLst>
    </cfRule>
    <cfRule type="dataBar" priority="452">
      <dataBar>
        <cfvo type="min"/>
        <cfvo type="max"/>
        <color rgb="FF638EC6"/>
      </dataBar>
      <extLst>
        <ext xmlns:x14="http://schemas.microsoft.com/office/spreadsheetml/2009/9/main" uri="{B025F937-C7B1-47D3-B67F-A62EFF666E3E}">
          <x14:id>{68E72181-D215-4B3D-9F44-188688A855FD}</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{DC03141C-8465-4F1F-9CD0-B618D650D33C}</x14:id>
        </ext>
      </extLst>
    </cfRule>
    <cfRule type="dataBar" priority="451">
      <dataBar>
        <cfvo type="min"/>
        <cfvo type="max"/>
        <color rgb="FF63C384"/>
      </dataBar>
      <extLst>
        <ext xmlns:x14="http://schemas.microsoft.com/office/spreadsheetml/2009/9/main" uri="{B025F937-C7B1-47D3-B67F-A62EFF666E3E}">
          <x14:id>{0EFD44FB-4581-41F2-9C7B-B0E1A4DB65CF}</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{4FC1EAAB-781F-4FD3-B1E4-1016271CAA28}</x14:id>
        </ext>
      </extLst>
    </cfRule>
    <cfRule type="dataBar" priority="446">
      <dataBar>
        <cfvo type="min"/>
        <cfvo type="max"/>
        <color rgb="FF638EC6"/>
      </dataBar>
      <extLst>
        <ext xmlns:x14="http://schemas.microsoft.com/office/spreadsheetml/2009/9/main" uri="{B025F937-C7B1-47D3-B67F-A62EFF666E3E}">
          <x14:id>{0B75D5EC-749C-42BC-B3D2-357A3D7E448E}</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{2B39FF0C-E893-493F-A199-D59FBBA84090}</x14:id>
        </ext>
      </extLst>
    </cfRule>
    <cfRule type="dataBar" priority="448">
      <dataBar>
        <cfvo type="min"/>
        <cfvo type="max"/>
        <color rgb="FF63C384"/>
      </dataBar>
      <extLst>
        <ext xmlns:x14="http://schemas.microsoft.com/office/spreadsheetml/2009/9/main" uri="{B025F937-C7B1-47D3-B67F-A62EFF666E3E}">
          <x14:id>{A98614CD-B8E6-4678-99ED-CD89676FE73B}</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{91E990F3-4735-4FD9-9556-9007DAFF5BCB}</x14:id>
        </ext>
      </extLst>
    </cfRule>
    <cfRule type="dataBar" priority="444">
      <dataBar>
        <cfvo type="min"/>
        <cfvo type="max"/>
        <color rgb="FF638EC6"/>
      </dataBar>
      <extLst>
        <ext xmlns:x14="http://schemas.microsoft.com/office/spreadsheetml/2009/9/main" uri="{B025F937-C7B1-47D3-B67F-A62EFF666E3E}">
          <x14:id>{997D85B0-4825-4383-9DF7-2382F5E614E3}</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{9C6E30E3-443E-4151-B0A7-F9749700D4F2}</x14:id>
        </ext>
      </extLst>
    </cfRule>
    <cfRule type="dataBar" priority="443">
      <dataBar>
        <cfvo type="min"/>
        <cfvo type="max"/>
        <color rgb="FF63C384"/>
      </dataBar>
      <extLst>
        <ext xmlns:x14="http://schemas.microsoft.com/office/spreadsheetml/2009/9/main" uri="{B025F937-C7B1-47D3-B67F-A62EFF666E3E}">
          <x14:id>{09D533D4-EA4F-4398-8009-F61DF23EF9E5}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{74B8A011-8CF2-4865-89AF-DF015DEEE72B}</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{8246BD59-223D-4F0E-A6A3-27CA7E0F8250}</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{3E3B0848-DF9A-45E5-8DDE-22DC2D343653}</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{B96B2D22-48A5-4861-A40D-D294C77DCF21}</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{33EDFFF6-EB96-46F7-BEC4-5A954C979FD4}</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{83530F5C-1957-4699-A899-6ED8E803B6A2}</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{C891893A-9E67-44F4-8539-852F288EE549}</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{8623D701-8EA0-4AA6-B878-E7651A945DA7}</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{8943BEC3-8CB3-441A-9AA8-9162869C44C1}</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{BC532468-4619-4790-B5D2-05600033DBA2}</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{D41BA1E4-EE23-49C5-AC0A-AA0DBB593664}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{414A30D8-EF0B-43AB-A86F-3143B3F3B43A}</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{8B108BC8-B06D-4AC5-8DEC-6949295527E0}</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{AB3A0E39-4E9A-4A7C-8399-62C84277D703}</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{B9792554-6585-48C1-A8EE-2B6274CC77D3}</x14:id>
        </ext>
      </extLst>
    </cfRule>
    <cfRule type="dataBar" priority="404">
      <dataBar>
        <cfvo type="min"/>
        <cfvo type="max"/>
        <color rgb="FF638EC6"/>
      </dataBar>
      <extLst>
        <ext xmlns:x14="http://schemas.microsoft.com/office/spreadsheetml/2009/9/main" uri="{B025F937-C7B1-47D3-B67F-A62EFF666E3E}">
          <x14:id>{38275876-F8A8-4C15-AC69-66BADF77386F}</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{43FEA037-FDA7-461E-B3C7-56D5972DDA49}</x14:id>
        </ext>
      </extLst>
    </cfRule>
    <cfRule type="dataBar" priority="402">
      <dataBar>
        <cfvo type="min"/>
        <cfvo type="max"/>
        <color rgb="FFFF555A"/>
      </dataBar>
      <extLst>
        <ext xmlns:x14="http://schemas.microsoft.com/office/spreadsheetml/2009/9/main" uri="{B025F937-C7B1-47D3-B67F-A62EFF666E3E}">
          <x14:id>{9AA91D00-8D6F-44E8-B820-5D8588D50487}</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{8E879B66-4335-429E-86D5-284D440F2DDE}</x14:id>
        </ext>
      </extLst>
    </cfRule>
    <cfRule type="dataBar" priority="400">
      <dataBar>
        <cfvo type="min"/>
        <cfvo type="max"/>
        <color rgb="FF638EC6"/>
      </dataBar>
      <extLst>
        <ext xmlns:x14="http://schemas.microsoft.com/office/spreadsheetml/2009/9/main" uri="{B025F937-C7B1-47D3-B67F-A62EFF666E3E}">
          <x14:id>{2D19AAD8-C59F-495C-ADBA-040E495DB963}</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{974DA2A5-0D3E-4EA9-B394-BE61F7852922}</x14:id>
        </ext>
      </extLst>
    </cfRule>
    <cfRule type="dataBar" priority="399">
      <dataBar>
        <cfvo type="min"/>
        <cfvo type="max"/>
        <color rgb="FF63C384"/>
      </dataBar>
      <extLst>
        <ext xmlns:x14="http://schemas.microsoft.com/office/spreadsheetml/2009/9/main" uri="{B025F937-C7B1-47D3-B67F-A62EFF666E3E}">
          <x14:id>{291EAAE2-0D15-4415-BE7A-B32069EDC4CD}</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{B894CCCA-3366-49E5-BCB2-E4788811A225}</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{283F164B-7ABD-44CF-AFB2-A92066E8566B}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{A320C7BE-9A68-4C47-BD99-243D331EA681}</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{B5B67BDB-CB76-47F2-9DCD-D23B5531B3EB}</x14:id>
        </ext>
      </extLst>
    </cfRule>
    <cfRule type="dataBar" priority="406">
      <dataBar>
        <cfvo type="min"/>
        <cfvo type="max"/>
        <color rgb="FF638EC6"/>
      </dataBar>
      <extLst>
        <ext xmlns:x14="http://schemas.microsoft.com/office/spreadsheetml/2009/9/main" uri="{B025F937-C7B1-47D3-B67F-A62EFF666E3E}">
          <x14:id>{9FB698FF-77A9-4915-8035-8929B63ECCE8}</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{0D45A949-1795-466B-904D-8314E98675BF}</x14:id>
        </ext>
      </extLst>
    </cfRule>
    <cfRule type="dataBar" priority="408">
      <dataBar>
        <cfvo type="min"/>
        <cfvo type="max"/>
        <color rgb="FFFF555A"/>
      </dataBar>
      <extLst>
        <ext xmlns:x14="http://schemas.microsoft.com/office/spreadsheetml/2009/9/main" uri="{B025F937-C7B1-47D3-B67F-A62EFF666E3E}">
          <x14:id>{FC7B7EC9-7AAF-4BBC-B94A-E5010B7BD707}</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{28D0829A-1199-4A8A-8EA1-84FB1ED63F2E}</x14:id>
        </ext>
      </extLst>
    </cfRule>
    <cfRule type="dataBar" priority="410">
      <dataBar>
        <cfvo type="min"/>
        <cfvo type="max"/>
        <color rgb="FF638EC6"/>
      </dataBar>
      <extLst>
        <ext xmlns:x14="http://schemas.microsoft.com/office/spreadsheetml/2009/9/main" uri="{B025F937-C7B1-47D3-B67F-A62EFF666E3E}">
          <x14:id>{99835AB8-8C2D-4E81-9BA4-0F96CA65C6A9}</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{693DD3F9-A151-48FC-BEF6-B529524CD2BA}</x14:id>
        </ext>
      </extLst>
    </cfRule>
    <cfRule type="dataBar" priority="412">
      <dataBar>
        <cfvo type="min"/>
        <cfvo type="max"/>
        <color rgb="FF63C384"/>
      </dataBar>
      <extLst>
        <ext xmlns:x14="http://schemas.microsoft.com/office/spreadsheetml/2009/9/main" uri="{B025F937-C7B1-47D3-B67F-A62EFF666E3E}">
          <x14:id>{223E9A3B-83AD-4ABA-AFC8-BC0F265B634E}</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{6E28F6E7-5494-41FF-8949-AB69B81F0F60}</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{29C56281-A1D1-41DA-8FEE-8773FAB33ECF}</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{C9C20E48-628B-420A-9FD8-15515D881706}</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{C6E16571-3030-425B-8374-CE8868AC3EAD}</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{26892BED-5756-4362-B4C5-88F925E3C687}</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{E751B47B-D30E-4A6C-94B9-6F55F44CBD1C}</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{27DD3991-2C9F-42F2-B23B-4DA341A1B753}</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{254E49F1-807E-4E45-8FA2-D2E24186E757}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{AB575B04-8D8C-43EB-931E-047A3B0D02AC}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{CF24505E-CBA8-4B09-A49C-7485D68E528E}</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{12D51BD7-1177-4787-A500-9749837C4C11}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{258CECF9-3CC2-470E-8A42-8148E873A408}</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{B5152B34-74AF-427C-B4EA-E427BFD415A0}</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{9D58AEF2-DB35-472A-9F56-5BD6E4E3627C}</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{7431CBAE-E4E2-4615-9A4D-2A27E50BDE66}</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{0B31A51B-2D4C-4FC6-A803-536ED37F4937}</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{63EA4A3B-FE7A-4F9C-B027-CC362C5FEFB0}</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{A8A7EEA6-CDDF-4D9E-8E2F-40C051C2ABE3}</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{AA8B0302-819A-40CB-88F8-AEEF6804B925}</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{BA19E5FF-9BF4-48BB-ACF5-ECCDE979FB29}</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{E08B002B-EDBC-4130-BEE4-49C048A8B5BC}</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{DF177093-799B-455C-ABDC-EDB868EADCE3}</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{4F02A67E-9DB3-46FF-B035-141BF33DFBEF}</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{1E9A8FC8-683F-4B67-ABA6-DA5B90937087}</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{9A88BD9D-1ED3-45CE-AD1E-4D2AC3A468DC}</x14:id>
        </ext>
      </extLst>
    </cfRule>
    <cfRule type="dataBar" priority="418">
      <dataBar>
        <cfvo type="min"/>
        <cfvo type="max"/>
        <color rgb="FF638EC6"/>
      </dataBar>
      <extLst>
        <ext xmlns:x14="http://schemas.microsoft.com/office/spreadsheetml/2009/9/main" uri="{B025F937-C7B1-47D3-B67F-A62EFF666E3E}">
          <x14:id>{C2D4F88F-AAB7-4B7A-BD05-F764AF0B19EF}</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{3DC69179-5EF2-425A-8A51-A47DCB50BDD6}</x14:id>
        </ext>
      </extLst>
    </cfRule>
    <cfRule type="dataBar" priority="420">
      <dataBar>
        <cfvo type="min"/>
        <cfvo type="max"/>
        <color rgb="FFFF555A"/>
      </dataBar>
      <extLst>
        <ext xmlns:x14="http://schemas.microsoft.com/office/spreadsheetml/2009/9/main" uri="{B025F937-C7B1-47D3-B67F-A62EFF666E3E}">
          <x14:id>{006C499D-546B-4DCC-93D8-2C359A351E81}</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{E0820CCB-FA0C-4C10-B2C9-215FBB01F9F8}</x14:id>
        </ext>
      </extLst>
    </cfRule>
    <cfRule type="dataBar" priority="422">
      <dataBar>
        <cfvo type="min"/>
        <cfvo type="max"/>
        <color rgb="FF638EC6"/>
      </dataBar>
      <extLst>
        <ext xmlns:x14="http://schemas.microsoft.com/office/spreadsheetml/2009/9/main" uri="{B025F937-C7B1-47D3-B67F-A62EFF666E3E}">
          <x14:id>{12280F86-E8A0-4011-951F-AA114B49FCDF}</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{0604577D-3A27-4C58-976D-1743A6757277}</x14:id>
        </ext>
      </extLst>
    </cfRule>
    <cfRule type="dataBar" priority="424">
      <dataBar>
        <cfvo type="min"/>
        <cfvo type="max"/>
        <color rgb="FF63C384"/>
      </dataBar>
      <extLst>
        <ext xmlns:x14="http://schemas.microsoft.com/office/spreadsheetml/2009/9/main" uri="{B025F937-C7B1-47D3-B67F-A62EFF666E3E}">
          <x14:id>{C516E01D-51CB-4F96-97E1-EF3F8DDA2D02}</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{46D88652-1097-4638-B733-46C7E02F0DD5}</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{17A007D7-A81A-4937-A17C-336D925AB285}</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{514B77A8-88F4-448E-8DFE-4F61B743A7F9}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{A952A075-829E-408A-BED5-1AC53158B885}</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{F74E643F-24B4-44C5-88C8-4AD80CEEABDA}</x14:id>
        </ext>
      </extLst>
    </cfRule>
    <cfRule type="dataBar" priority="371">
      <dataBar>
        <cfvo type="min"/>
        <cfvo type="max"/>
        <color rgb="FF638EC6"/>
      </dataBar>
      <extLst>
        <ext xmlns:x14="http://schemas.microsoft.com/office/spreadsheetml/2009/9/main" uri="{B025F937-C7B1-47D3-B67F-A62EFF666E3E}">
          <x14:id>{59CF8179-BF8F-4037-A3E6-E16482E6A647}</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{F5ADB102-B258-444A-BFD8-275D9982ABC6}</x14:id>
        </ext>
      </extLst>
    </cfRule>
    <cfRule type="dataBar" priority="370">
      <dataBar>
        <cfvo type="min"/>
        <cfvo type="max"/>
        <color rgb="FF63C384"/>
      </dataBar>
      <extLst>
        <ext xmlns:x14="http://schemas.microsoft.com/office/spreadsheetml/2009/9/main" uri="{B025F937-C7B1-47D3-B67F-A62EFF666E3E}">
          <x14:id>{6864F318-FB48-4EA2-A375-B0B99B9B9C1F}</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{D5BB7E53-E1B0-41DF-9AF2-BFCEBC43B8C6}</x14:id>
        </ext>
      </extLst>
    </cfRule>
    <cfRule type="dataBar" priority="365">
      <dataBar>
        <cfvo type="min"/>
        <cfvo type="max"/>
        <color rgb="FF638EC6"/>
      </dataBar>
      <extLst>
        <ext xmlns:x14="http://schemas.microsoft.com/office/spreadsheetml/2009/9/main" uri="{B025F937-C7B1-47D3-B67F-A62EFF666E3E}">
          <x14:id>{FCF25587-0123-41C8-8660-344FC0EE428D}</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{B08BA946-B2F3-4EF7-A197-5D6D958A0934}</x14:id>
        </ext>
      </extLst>
    </cfRule>
    <cfRule type="dataBar" priority="367">
      <dataBar>
        <cfvo type="min"/>
        <cfvo type="max"/>
        <color rgb="FF63C384"/>
      </dataBar>
      <extLst>
        <ext xmlns:x14="http://schemas.microsoft.com/office/spreadsheetml/2009/9/main" uri="{B025F937-C7B1-47D3-B67F-A62EFF666E3E}">
          <x14:id>{A668BCC3-B862-471B-953E-8A250421B2D4}</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{8681BB85-70C8-47D7-8319-2717D481F63B}</x14:id>
        </ext>
      </extLst>
    </cfRule>
    <cfRule type="dataBar" priority="363">
      <dataBar>
        <cfvo type="min"/>
        <cfvo type="max"/>
        <color rgb="FF638EC6"/>
      </dataBar>
      <extLst>
        <ext xmlns:x14="http://schemas.microsoft.com/office/spreadsheetml/2009/9/main" uri="{B025F937-C7B1-47D3-B67F-A62EFF666E3E}">
          <x14:id>{4A9CCAA2-1F99-460B-9A73-98726A194021}</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{595A3B18-293A-4E7D-8306-1FD2C0406C90}</x14:id>
        </ext>
      </extLst>
    </cfRule>
    <cfRule type="dataBar" priority="362">
      <dataBar>
        <cfvo type="min"/>
        <cfvo type="max"/>
        <color rgb="FF63C384"/>
      </dataBar>
      <extLst>
        <ext xmlns:x14="http://schemas.microsoft.com/office/spreadsheetml/2009/9/main" uri="{B025F937-C7B1-47D3-B67F-A62EFF666E3E}">
          <x14:id>{8103F668-C61C-4BC0-A63D-5A5BDF935813}</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{67124D37-61B4-4999-BF59-84C107EB5719}</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{D31A205B-B760-409B-A572-FE73FBC274EA}</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{057547ED-98D0-439B-9FBC-7CA3C9D9CF4D}</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{9337B2E9-493B-4E6C-8F82-AF07F2706CA9}</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{3614A969-D482-4AF8-9145-725ECAD58F01}</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{B323DD68-5DC2-49BA-88C1-0155EAA43187}</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{FCF48F35-5764-4AE1-93BB-15A50715A1F2}</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{7CD6B53C-4955-4E7F-AB9D-342687A9AA53}</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{E9176CB5-4898-4093-8DAA-8FEEC83D17D3}</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{229AD0B4-56FF-4D49-B522-A44459BBB16A}</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{5CAB576A-6B30-4651-8751-0F28894866A6}</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{B13AF39D-7751-44CC-95A0-21CB7A12C4F6}</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{FBF9C829-BED6-4A4B-9371-D32918123183}</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{D0A7A5C4-AF38-4DB2-B640-AF500271A780}</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{693A72E6-034C-4AB5-AE4E-5EA3DAE73A82}</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{38DB7149-F486-4084-821E-B69EC2A360D5}</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{2DC2D55C-2511-4747-9A2D-8CCB51A75F50}</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{E3B4F7B4-A788-4403-BA2D-FD62AA3B0BED}</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{01B7CD28-0254-439E-B414-E1CF030D5D71}</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{352E9D58-87BC-4199-BD06-AE2980F6CCE3}</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{67A6EA3C-1072-45CC-AA04-7B3D065059D0}</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{9213D9D2-2BAE-4EB2-8AC9-529AB53562E2}</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{A04FDA99-F99E-4286-A8CA-CD960F5048C9}</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{E27160FD-478D-48B7-BB4D-5C847DC5C309}</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{753EBC51-8D98-443A-9BD8-D9BC41A14435}</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{FF4445BA-0468-472B-A176-C6FFB9C802CD}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{203C4BD1-4174-4BF7-B666-8CD89D16FCCD}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{75B8A3EA-0E06-4B78-BE19-E8591D06BE24}</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{731E01F6-70AA-40FF-BDB5-BC98B0CD5A89}</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{6DB43647-5767-41A4-B4A7-9C027FB34E04}</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{1D4A5806-500C-4A23-A345-230907FD51A7}</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{711A556F-802C-4DBD-9C36-7AA3D41585DA}</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{C3F815C0-C37A-480F-9586-05FCE823DE6C}</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{41C47310-BD7E-40B4-850E-F2BD727E12DD}</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{22AF4DBD-0459-4C0B-A086-E61EC35DA70F}</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{3701AB7F-4EAB-4355-909C-CF7EA5F806ED}</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{383CDA0F-63E8-45EF-94BC-F81B98568211}</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{905944C7-E2A7-45C5-9605-007942037E74}</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{55DB28DC-3610-400C-A0B9-8557E1968A0E}</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{607CF0EC-C68A-4C45-96EB-FC1B4CB00E89}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{C2AD99A5-75ED-4B4C-9EE4-2D1A83B0BA08}</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{FFBBCC17-99D0-4B75-BAB2-2BC5A746EAA5}</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{F6733516-BC31-45B8-BB71-C50C0442A393}</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{14542770-A79D-43B2-AD6E-A8722FF0F9AD}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{F463A06F-ABC3-4A2D-8594-9C2B426AE125}</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{73AC001F-A4C4-470E-8825-1D7F0153B554}</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{028B0B7D-9B11-413C-8E39-484C9DC3B81C}</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{21F26862-F625-478B-9E8B-FC77FF32237F}</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{199600E8-D92B-4548-8F73-5AA5C05AD91E}</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{5CB5CF35-D617-4EE8-BFC1-F91FB05D97DF}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{875B3ED6-6F48-4ADC-9EA2-44AECF74C8BF}</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{E42AF4C6-6A81-4C86-AEBF-BADD268D4E42}</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{FA3523BB-13BE-492D-B88B-F34AFF7D5C68}</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{558B6AF5-85B5-4A7A-B092-A4C78B8CADE9}</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{2CF55532-AFA1-401C-A01F-986057210839}</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{93922627-CD6F-437A-A78F-616D3140A47B}</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{72A804AD-19EC-4D21-B9DB-2872A312462B}</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{ED4C8DC4-9A31-486A-9CF6-6F05AB94DA2F}</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{0859F4AA-8305-4F5A-A370-A8AB257A2186}</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{A16A7183-B893-4027-B118-57F8854D6B23}</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{670582E8-40BF-40F7-BEA5-E6AF241D818B}</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{A1DB59B0-71EE-4EB7-B14F-40E22C14DA3B}</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{39DF178C-6355-4D75-A1FB-6B259F0847C7}</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{FBDA7ECC-AAC6-4BA6-AF62-105526C6D249}</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{F8DE735E-E04E-40B4-B10E-252057C6E516}</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{19B96D64-DE1A-44DA-A404-D6A3A6FCDD29}</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{8DC86F19-05AF-4365-B2D6-F280E48F5F43}</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{7C11DFAF-52F5-41AA-9597-314F646012CC}</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{64828BE5-18EC-4FA6-8189-9668CE7BEE79}</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{A45129A7-226D-4892-B654-0C6247B424DD}</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{66C9C45D-2E11-425A-9D44-93D597CABC19}</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{BE05DB28-4CE2-440A-8BB5-FCED61FAA1F6}</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{A1D2897F-6306-44CC-8132-3E51A583E1EE}</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{4A251876-42B0-409D-84BE-6FBB20E7405B}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{0B2365CC-1FAE-407B-895C-53BEE71AF5F5}</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{2A0654F2-4DC4-4579-B15D-3763D1E0F9E8}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{47DF7472-5BFA-4063-8BA5-08BDDDA5466A}</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{7A7ACD86-E159-472B-8CCF-6BEA748742CE}</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{4ADF057B-A6E4-408B-B189-CC2EF024C723}</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{D5F2798B-4E12-4914-8AB4-4EDB70B82C6A}</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{8ECB901D-4DCC-487D-80A7-AEFA4CFF07F2}</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{AF40AAFD-C766-43A4-8231-FD3F2D63FEF5}</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{12C39C38-DB22-47D5-8032-1F0F6E587CAD}</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{D49A0CD3-2995-4ED6-8922-347DA84CADD6}</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{A066081D-FEC0-4205-A9DC-49329AF858D9}</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{FD405095-E4A2-41BB-B796-D9AD683C3AC3}</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{21F3DD7E-BDEF-4336-AE48-3436AD432546}</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{7E592ECA-7711-487A-A9E8-6346656F5F0F}</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{A8B9958E-6AE6-4B39-B6E1-5F04AA8E3F91}</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{D93C56AA-262E-4729-9173-A714BBE1A8F4}</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{5D6B96B2-C5A9-4A31-B831-E92CFAF4DDA6}</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{78A47E5D-36AF-4FEE-A7BE-ADC92FF83418}</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{E73C5C2A-2231-4D3E-8326-C5F65702A0DE}</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{F0BAD127-EE0B-49F9-98CE-D6D2B7D9CD19}</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{2BD8D1B6-5173-4D2A-9D02-A764100A3B17}</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{10CD2A64-DBB9-432F-8994-C30821BC80B9}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{7CEFA469-8129-4D79-94A1-5D1172994CE6}</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{FAB77782-423D-425A-8860-54AC6B5558ED}</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{D1904CFE-F927-4795-8CC2-4B8C015B2BAF}</x14:id>
        </ext>
      </extLst>
    </cfRule>
    <cfRule type="dataBar" priority="264">
      <dataBar>
        <cfvo type="min"/>
        <cfvo type="max"/>
        <color rgb="FF638EC6"/>
      </dataBar>
      <extLst>
        <ext xmlns:x14="http://schemas.microsoft.com/office/spreadsheetml/2009/9/main" uri="{B025F937-C7B1-47D3-B67F-A62EFF666E3E}">
          <x14:id>{55E10A05-8832-450D-9D06-1B5171FB91B7}</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{C16F6FD8-CC51-4FF2-BD84-F7EBD34E9592}</x14:id>
        </ext>
      </extLst>
    </cfRule>
    <cfRule type="dataBar" priority="266">
      <dataBar>
        <cfvo type="min"/>
        <cfvo type="max"/>
        <color rgb="FF63C384"/>
      </dataBar>
      <extLst>
        <ext xmlns:x14="http://schemas.microsoft.com/office/spreadsheetml/2009/9/main" uri="{B025F937-C7B1-47D3-B67F-A62EFF666E3E}">
          <x14:id>{E1772C33-9E75-49F6-9570-0C5242FEB8CA}</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{8DD5CBC6-3598-425E-9157-FE221659590A}</x14:id>
        </ext>
      </extLst>
    </cfRule>
    <cfRule type="dataBar" priority="268">
      <dataBar>
        <cfvo type="min"/>
        <cfvo type="max"/>
        <color rgb="FF63C384"/>
      </dataBar>
      <extLst>
        <ext xmlns:x14="http://schemas.microsoft.com/office/spreadsheetml/2009/9/main" uri="{B025F937-C7B1-47D3-B67F-A62EFF666E3E}">
          <x14:id>{814E66B8-2085-44C8-A7F9-5374834ED783}</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{2EC1234E-8F78-4081-B2C6-556979C8FA33}</x14:id>
        </ext>
      </extLst>
    </cfRule>
    <cfRule type="dataBar" priority="270">
      <dataBar>
        <cfvo type="min"/>
        <cfvo type="max"/>
        <color rgb="FF638EC6"/>
      </dataBar>
      <extLst>
        <ext xmlns:x14="http://schemas.microsoft.com/office/spreadsheetml/2009/9/main" uri="{B025F937-C7B1-47D3-B67F-A62EFF666E3E}">
          <x14:id>{1DA75CEA-99BA-4946-ABB0-9DDED1B1EA92}</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{A4E744FC-6AF0-401C-B80C-605AACA50F29}</x14:id>
        </ext>
      </extLst>
    </cfRule>
    <cfRule type="dataBar" priority="272">
      <dataBar>
        <cfvo type="min"/>
        <cfvo type="max"/>
        <color rgb="FF63C384"/>
      </dataBar>
      <extLst>
        <ext xmlns:x14="http://schemas.microsoft.com/office/spreadsheetml/2009/9/main" uri="{B025F937-C7B1-47D3-B67F-A62EFF666E3E}">
          <x14:id>{72F91D2D-BCC0-4CEC-99AC-D2A62E2C455C}</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{49D77F7F-61B8-4938-9B6E-1842A4D5465A}</x14:id>
        </ext>
      </extLst>
    </cfRule>
    <cfRule type="dataBar" priority="274">
      <dataBar>
        <cfvo type="min"/>
        <cfvo type="max"/>
        <color rgb="FF63C384"/>
      </dataBar>
      <extLst>
        <ext xmlns:x14="http://schemas.microsoft.com/office/spreadsheetml/2009/9/main" uri="{B025F937-C7B1-47D3-B67F-A62EFF666E3E}">
          <x14:id>{320C33F5-3150-4686-B755-1B07DC3110B1}</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{4DF46990-D08C-41D4-83E0-FDF5EBA464D9}</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{2780BA80-B94D-4FE6-A6EB-61100942F3AB}</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{7A0084D3-D8A2-4B9B-8F5C-40FDCCF65F35}</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{34B88F19-E41C-4F65-9B13-8756552A887E}</x14:id>
        </ext>
      </extLst>
    </cfRule>
    <cfRule type="dataBar" priority="246">
      <dataBar>
        <cfvo type="min"/>
        <cfvo type="max"/>
        <color rgb="FF638EC6"/>
      </dataBar>
      <extLst>
        <ext xmlns:x14="http://schemas.microsoft.com/office/spreadsheetml/2009/9/main" uri="{B025F937-C7B1-47D3-B67F-A62EFF666E3E}">
          <x14:id>{8A07F789-83E8-4DF2-B135-0CDBD6DF6021}</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{14E296A6-E9AB-4C24-86B2-BAA4E7661021}</x14:id>
        </ext>
      </extLst>
    </cfRule>
    <cfRule type="dataBar" priority="245">
      <dataBar>
        <cfvo type="min"/>
        <cfvo type="max"/>
        <color rgb="FF63C384"/>
      </dataBar>
      <extLst>
        <ext xmlns:x14="http://schemas.microsoft.com/office/spreadsheetml/2009/9/main" uri="{B025F937-C7B1-47D3-B67F-A62EFF666E3E}">
          <x14:id>{5A731695-6A40-46C6-86D9-B70B3A3455C5}</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{5471EA1A-077D-4E29-B8DE-D46BF1A72AB6}</x14:id>
        </ext>
      </extLst>
    </cfRule>
    <cfRule type="dataBar" priority="240">
      <dataBar>
        <cfvo type="min"/>
        <cfvo type="max"/>
        <color rgb="FF638EC6"/>
      </dataBar>
      <extLst>
        <ext xmlns:x14="http://schemas.microsoft.com/office/spreadsheetml/2009/9/main" uri="{B025F937-C7B1-47D3-B67F-A62EFF666E3E}">
          <x14:id>{75944ACC-EEF4-4C54-BA24-A452BBD8E5E0}</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{AA534BD3-7E62-4AB9-A9AC-DFBED3042B29}</x14:id>
        </ext>
      </extLst>
    </cfRule>
    <cfRule type="dataBar" priority="242">
      <dataBar>
        <cfvo type="min"/>
        <cfvo type="max"/>
        <color rgb="FF63C384"/>
      </dataBar>
      <extLst>
        <ext xmlns:x14="http://schemas.microsoft.com/office/spreadsheetml/2009/9/main" uri="{B025F937-C7B1-47D3-B67F-A62EFF666E3E}">
          <x14:id>{1F760446-09B0-495E-A67C-4E56C92F7439}</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{81E0E916-6221-493C-A132-449C65BA5BFC}</x14:id>
        </ext>
      </extLst>
    </cfRule>
    <cfRule type="dataBar" priority="238">
      <dataBar>
        <cfvo type="min"/>
        <cfvo type="max"/>
        <color rgb="FF638EC6"/>
      </dataBar>
      <extLst>
        <ext xmlns:x14="http://schemas.microsoft.com/office/spreadsheetml/2009/9/main" uri="{B025F937-C7B1-47D3-B67F-A62EFF666E3E}">
          <x14:id>{82274BA6-A304-4EE4-A076-E5661151515A}</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{96EE9A4E-6B63-4C52-BE01-0941C067D2CE}</x14:id>
        </ext>
      </extLst>
    </cfRule>
    <cfRule type="dataBar" priority="237">
      <dataBar>
        <cfvo type="min"/>
        <cfvo type="max"/>
        <color rgb="FF63C384"/>
      </dataBar>
      <extLst>
        <ext xmlns:x14="http://schemas.microsoft.com/office/spreadsheetml/2009/9/main" uri="{B025F937-C7B1-47D3-B67F-A62EFF666E3E}">
          <x14:id>{FED3F345-9B68-4EB6-9981-C604CBA76B51}</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{786E71C4-959F-4EF1-9C00-F7424738A7C2}</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{451E9186-E7C3-43F4-A9E6-95476B1D6B83}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{D114FBDA-9092-4218-853A-516EAB296A0F}</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{284E7F23-7F1E-4966-ADF8-2793EB6FA54A}</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{16A54F67-E24F-459F-8E94-4AFA375B64A4}</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{CDA0E169-EC25-4BD0-8FEB-01C5517D3977}</x14:id>
        </ext>
      </extLst>
    </cfRule>
    <cfRule type="dataBar" priority="229">
      <dataBar>
        <cfvo type="min"/>
        <cfvo type="max"/>
        <color rgb="FF638EC6"/>
      </dataBar>
      <extLst>
        <ext xmlns:x14="http://schemas.microsoft.com/office/spreadsheetml/2009/9/main" uri="{B025F937-C7B1-47D3-B67F-A62EFF666E3E}">
          <x14:id>{79CA559C-8F7D-44A3-899C-330E99CAA571}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{A29944DF-73C2-46F7-BDF1-B0BD5993B113}</x14:id>
        </ext>
      </extLst>
    </cfRule>
    <cfRule type="dataBar" priority="228">
      <dataBar>
        <cfvo type="min"/>
        <cfvo type="max"/>
        <color rgb="FF63C384"/>
      </dataBar>
      <extLst>
        <ext xmlns:x14="http://schemas.microsoft.com/office/spreadsheetml/2009/9/main" uri="{B025F937-C7B1-47D3-B67F-A62EFF666E3E}">
          <x14:id>{35C2CA3B-1A3D-4E91-B804-6B23D2FCFD58}</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{65D554D4-EF05-488D-A4B6-9D71A51D78DE}</x14:id>
        </ext>
      </extLst>
    </cfRule>
    <cfRule type="dataBar" priority="223">
      <dataBar>
        <cfvo type="min"/>
        <cfvo type="max"/>
        <color rgb="FF638EC6"/>
      </dataBar>
      <extLst>
        <ext xmlns:x14="http://schemas.microsoft.com/office/spreadsheetml/2009/9/main" uri="{B025F937-C7B1-47D3-B67F-A62EFF666E3E}">
          <x14:id>{594DD65A-17E1-4D32-BDA3-304FD8B6AF28}</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{D9EFB9BF-D50C-4838-938D-BFBDC70B939D}</x14:id>
        </ext>
      </extLst>
    </cfRule>
    <cfRule type="dataBar" priority="225">
      <dataBar>
        <cfvo type="min"/>
        <cfvo type="max"/>
        <color rgb="FF63C384"/>
      </dataBar>
      <extLst>
        <ext xmlns:x14="http://schemas.microsoft.com/office/spreadsheetml/2009/9/main" uri="{B025F937-C7B1-47D3-B67F-A62EFF666E3E}">
          <x14:id>{C086C916-7916-4640-B556-0F6E481E9B69}</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{909A2284-C23D-4808-BE72-D35D354FAE0D}</x14:id>
        </ext>
      </extLst>
    </cfRule>
    <cfRule type="dataBar" priority="221">
      <dataBar>
        <cfvo type="min"/>
        <cfvo type="max"/>
        <color rgb="FF638EC6"/>
      </dataBar>
      <extLst>
        <ext xmlns:x14="http://schemas.microsoft.com/office/spreadsheetml/2009/9/main" uri="{B025F937-C7B1-47D3-B67F-A62EFF666E3E}">
          <x14:id>{7359E91A-FF16-4139-8081-8330CA76A848}</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{53B56DD6-EC9B-4A78-B6BC-564D5C557CEB}</x14:id>
        </ext>
      </extLst>
    </cfRule>
    <cfRule type="dataBar" priority="220">
      <dataBar>
        <cfvo type="min"/>
        <cfvo type="max"/>
        <color rgb="FF63C384"/>
      </dataBar>
      <extLst>
        <ext xmlns:x14="http://schemas.microsoft.com/office/spreadsheetml/2009/9/main" uri="{B025F937-C7B1-47D3-B67F-A62EFF666E3E}">
          <x14:id>{BE521EE9-5173-48A3-A5B4-D2558DE662BF}</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{3F6984AD-72AC-4D74-9C93-25B164816F2C}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{6823A234-B9D9-405D-BCF3-5D92FFB68C55}</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{038CDC6D-F367-45F9-B345-2FD524AC59CD}</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{0BC630D6-6964-4D85-84A2-587D1A763817}</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{4F10900E-1E9E-40B5-B680-3F5BFE14B9E0}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{7372B892-9973-4326-96CF-16E3C362D60A}</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{39A932BB-DFDA-401E-8543-70F14DDD5758}</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{4E5B98EA-98B5-4B3D-977A-7B2BF9F87BD1}</x14:id>
        </ext>
      </extLst>
    </cfRule>
    <cfRule type="dataBar" priority="210">
      <dataBar>
        <cfvo type="min"/>
        <cfvo type="max"/>
        <color rgb="FF638EC6"/>
      </dataBar>
      <extLst>
        <ext xmlns:x14="http://schemas.microsoft.com/office/spreadsheetml/2009/9/main" uri="{B025F937-C7B1-47D3-B67F-A62EFF666E3E}">
          <x14:id>{57F8839D-7814-413D-BFC5-C6CD8B755C0F}</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{42DF8E11-A732-496A-A806-AB1805775BA6}</x14:id>
        </ext>
      </extLst>
    </cfRule>
    <cfRule type="dataBar" priority="209">
      <dataBar>
        <cfvo type="min"/>
        <cfvo type="max"/>
        <color rgb="FF63C384"/>
      </dataBar>
      <extLst>
        <ext xmlns:x14="http://schemas.microsoft.com/office/spreadsheetml/2009/9/main" uri="{B025F937-C7B1-47D3-B67F-A62EFF666E3E}">
          <x14:id>{07B4552C-1EA8-4B9A-908A-630B5EA51C39}</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{E0DABEAD-8829-4868-8DC2-7701FDC61566}</x14:id>
        </ext>
      </extLst>
    </cfRule>
    <cfRule type="dataBar" priority="204">
      <dataBar>
        <cfvo type="min"/>
        <cfvo type="max"/>
        <color rgb="FF638EC6"/>
      </dataBar>
      <extLst>
        <ext xmlns:x14="http://schemas.microsoft.com/office/spreadsheetml/2009/9/main" uri="{B025F937-C7B1-47D3-B67F-A62EFF666E3E}">
          <x14:id>{F6F0AA29-B68F-4F69-9CA1-1A91F8C8C850}</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{3F0FF10A-B96E-41B0-A3A1-FB1C23887D62}</x14:id>
        </ext>
      </extLst>
    </cfRule>
    <cfRule type="dataBar" priority="206">
      <dataBar>
        <cfvo type="min"/>
        <cfvo type="max"/>
        <color rgb="FF63C384"/>
      </dataBar>
      <extLst>
        <ext xmlns:x14="http://schemas.microsoft.com/office/spreadsheetml/2009/9/main" uri="{B025F937-C7B1-47D3-B67F-A62EFF666E3E}">
          <x14:id>{0E435AA9-D893-4F42-B954-89BC87129D6C}</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{0D2AFDEA-7B02-4B7C-8667-F67C0BDCE3CE}</x14:id>
        </ext>
      </extLst>
    </cfRule>
    <cfRule type="dataBar" priority="202">
      <dataBar>
        <cfvo type="min"/>
        <cfvo type="max"/>
        <color rgb="FF638EC6"/>
      </dataBar>
      <extLst>
        <ext xmlns:x14="http://schemas.microsoft.com/office/spreadsheetml/2009/9/main" uri="{B025F937-C7B1-47D3-B67F-A62EFF666E3E}">
          <x14:id>{1C1F7D09-AD9B-472B-A771-BC6A4CE8045E}</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{AB3BE93B-DBBF-41B7-AF2A-3E27BFF93A41}</x14:id>
        </ext>
      </extLst>
    </cfRule>
    <cfRule type="dataBar" priority="201">
      <dataBar>
        <cfvo type="min"/>
        <cfvo type="max"/>
        <color rgb="FF63C384"/>
      </dataBar>
      <extLst>
        <ext xmlns:x14="http://schemas.microsoft.com/office/spreadsheetml/2009/9/main" uri="{B025F937-C7B1-47D3-B67F-A62EFF666E3E}">
          <x14:id>{2F81B635-D2B9-4D1E-83DA-D07773501B39}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{BFC03150-5BD5-495B-973B-3F554688F891}</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{CE1BC444-AF79-4509-AC5E-7014B506760D}</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{8D6187EB-A0BC-45DF-99C3-452F43C7383E}</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{D053C276-561B-42D3-9DBD-468CFCB884BA}</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{B7602FA2-125A-47D7-A354-435830DA8BD9}</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{8C42839E-8D29-4ECE-8814-4276F3C27F1E}</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{B933F412-1155-4600-AE10-F6F07CD551CD}</x14:id>
        </ext>
      </extLst>
    </cfRule>
    <cfRule type="dataBar" priority="192">
      <dataBar>
        <cfvo type="min"/>
        <cfvo type="max"/>
        <color rgb="FF638EC6"/>
      </dataBar>
      <extLst>
        <ext xmlns:x14="http://schemas.microsoft.com/office/spreadsheetml/2009/9/main" uri="{B025F937-C7B1-47D3-B67F-A62EFF666E3E}">
          <x14:id>{C0712D82-2579-4AB5-ABBD-399802EDD337}</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{E9184C51-35A2-4DF2-A688-D836B636A055}</x14:id>
        </ext>
      </extLst>
    </cfRule>
    <cfRule type="dataBar" priority="191">
      <dataBar>
        <cfvo type="min"/>
        <cfvo type="max"/>
        <color rgb="FF63C384"/>
      </dataBar>
      <extLst>
        <ext xmlns:x14="http://schemas.microsoft.com/office/spreadsheetml/2009/9/main" uri="{B025F937-C7B1-47D3-B67F-A62EFF666E3E}">
          <x14:id>{4569405A-D1F0-454A-A95D-EC0D65CB96E3}</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{EB8D6F4F-776A-4844-85BB-7FA7F9AD94AE}</x14:id>
        </ext>
      </extLst>
    </cfRule>
    <cfRule type="dataBar" priority="186">
      <dataBar>
        <cfvo type="min"/>
        <cfvo type="max"/>
        <color rgb="FF638EC6"/>
      </dataBar>
      <extLst>
        <ext xmlns:x14="http://schemas.microsoft.com/office/spreadsheetml/2009/9/main" uri="{B025F937-C7B1-47D3-B67F-A62EFF666E3E}">
          <x14:id>{8E2ADB65-CA01-4CFB-BA8D-8F3120B5008E}</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{D38DE970-ECDF-46BD-A18E-21D89D85F081}</x14:id>
        </ext>
      </extLst>
    </cfRule>
    <cfRule type="dataBar" priority="188">
      <dataBar>
        <cfvo type="min"/>
        <cfvo type="max"/>
        <color rgb="FF63C384"/>
      </dataBar>
      <extLst>
        <ext xmlns:x14="http://schemas.microsoft.com/office/spreadsheetml/2009/9/main" uri="{B025F937-C7B1-47D3-B67F-A62EFF666E3E}">
          <x14:id>{173473DF-E676-45D5-BFF3-C42C0EA077D1}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{FB6E3E12-2D6A-48BB-A910-9B5522CE9086}</x14:id>
        </ext>
      </extLst>
    </cfRule>
    <cfRule type="dataBar" priority="184">
      <dataBar>
        <cfvo type="min"/>
        <cfvo type="max"/>
        <color rgb="FF638EC6"/>
      </dataBar>
      <extLst>
        <ext xmlns:x14="http://schemas.microsoft.com/office/spreadsheetml/2009/9/main" uri="{B025F937-C7B1-47D3-B67F-A62EFF666E3E}">
          <x14:id>{0A90EAF8-4F00-4E36-A05B-1C94214A8B5F}</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{1F35108A-A795-46CD-929E-A6FBD5D8CCCA}</x14:id>
        </ext>
      </extLst>
    </cfRule>
    <cfRule type="dataBar" priority="183">
      <dataBar>
        <cfvo type="min"/>
        <cfvo type="max"/>
        <color rgb="FF63C384"/>
      </dataBar>
      <extLst>
        <ext xmlns:x14="http://schemas.microsoft.com/office/spreadsheetml/2009/9/main" uri="{B025F937-C7B1-47D3-B67F-A62EFF666E3E}">
          <x14:id>{8862B0A2-4499-41C6-A79E-1EDCED8AD697}</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{6E17BCD5-A25C-4E32-A005-C09E767C36A6}</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{CC3AAE71-DB59-4D18-A4E5-DD99C5496FD9}</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{245A5185-F55D-4935-9E49-BFAB00829EE7}</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{5CADD690-5003-4F7C-AE6D-C2C1DD180BB3}</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{CDA5366A-DF1A-449B-B6FD-647CE6904213}</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{0C090694-0692-418C-AE60-CD9F4659B61A}</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{6579F4EC-EE15-43ED-B126-C38464435601}</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{962DE7C5-133F-46BE-80BA-CB41059A8EB9}</x14:id>
        </ext>
      </extLst>
    </cfRule>
    <cfRule type="dataBar" priority="172">
      <dataBar>
        <cfvo type="min"/>
        <cfvo type="max"/>
        <color rgb="FF638EC6"/>
      </dataBar>
      <extLst>
        <ext xmlns:x14="http://schemas.microsoft.com/office/spreadsheetml/2009/9/main" uri="{B025F937-C7B1-47D3-B67F-A62EFF666E3E}">
          <x14:id>{F6260DEE-171F-49CC-9C61-39311A9B9BE6}</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{469524C0-0EAE-4181-8366-649FCD810790}</x14:id>
        </ext>
      </extLst>
    </cfRule>
    <cfRule type="dataBar" priority="171">
      <dataBar>
        <cfvo type="min"/>
        <cfvo type="max"/>
        <color rgb="FF63C384"/>
      </dataBar>
      <extLst>
        <ext xmlns:x14="http://schemas.microsoft.com/office/spreadsheetml/2009/9/main" uri="{B025F937-C7B1-47D3-B67F-A62EFF666E3E}">
          <x14:id>{178BC8D8-3E13-45EB-99FC-74018D3260F3}</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{98D6D8A5-281E-4D3A-B7D6-830F3B14E6A2}</x14:id>
        </ext>
      </extLst>
    </cfRule>
    <cfRule type="dataBar" priority="166">
      <dataBar>
        <cfvo type="min"/>
        <cfvo type="max"/>
        <color rgb="FF638EC6"/>
      </dataBar>
      <extLst>
        <ext xmlns:x14="http://schemas.microsoft.com/office/spreadsheetml/2009/9/main" uri="{B025F937-C7B1-47D3-B67F-A62EFF666E3E}">
          <x14:id>{CD7591EE-F3A0-4DAA-AE1D-067EAC7D2430}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{65EBC236-224C-4BC6-A2F3-42F92637EA07}</x14:id>
        </ext>
      </extLst>
    </cfRule>
    <cfRule type="dataBar" priority="168">
      <dataBar>
        <cfvo type="min"/>
        <cfvo type="max"/>
        <color rgb="FF63C384"/>
      </dataBar>
      <extLst>
        <ext xmlns:x14="http://schemas.microsoft.com/office/spreadsheetml/2009/9/main" uri="{B025F937-C7B1-47D3-B67F-A62EFF666E3E}">
          <x14:id>{1D76DE03-B935-4121-A130-70A7F7CE4C1E}</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{47CEE132-A8F8-47A6-B05B-661A136D32E2}</x14:id>
        </ext>
      </extLst>
    </cfRule>
    <cfRule type="dataBar" priority="164">
      <dataBar>
        <cfvo type="min"/>
        <cfvo type="max"/>
        <color rgb="FF638EC6"/>
      </dataBar>
      <extLst>
        <ext xmlns:x14="http://schemas.microsoft.com/office/spreadsheetml/2009/9/main" uri="{B025F937-C7B1-47D3-B67F-A62EFF666E3E}">
          <x14:id>{4409514F-CC55-4141-A3D5-AEF079BD73C2}</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{7D19D16C-9055-4D15-A7EC-9D24F434E787}</x14:id>
        </ext>
      </extLst>
    </cfRule>
    <cfRule type="dataBar" priority="163">
      <dataBar>
        <cfvo type="min"/>
        <cfvo type="max"/>
        <color rgb="FF63C384"/>
      </dataBar>
      <extLst>
        <ext xmlns:x14="http://schemas.microsoft.com/office/spreadsheetml/2009/9/main" uri="{B025F937-C7B1-47D3-B67F-A62EFF666E3E}">
          <x14:id>{C4612AA2-A092-4B4F-AD85-5275C5DBF5FA}</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{0A7AE5D8-DF1B-4C65-9A7F-0DA36B0C702F}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{76402BF6-1368-4A48-8024-EFF2A1FDB24D}</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{5C5AE691-9F55-4323-8C51-1B4506F10DE7}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{D0A28197-08CC-4CE1-84E9-55A8BA7E7C4F}</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{5E1BFFDE-44DF-4E69-8A86-01F10F1A153E}</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{9C1A179B-3783-4ED3-9320-350C82F1CAF1}</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{4A70955B-EE1E-42BD-9A03-9565D28E29A4}</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{01B6E35C-E658-4AAA-9C60-FBD91E4F5D52}</x14:id>
        </ext>
      </extLst>
    </cfRule>
    <cfRule type="dataBar" priority="153">
      <dataBar>
        <cfvo type="min"/>
        <cfvo type="max"/>
        <color rgb="FF638EC6"/>
      </dataBar>
      <extLst>
        <ext xmlns:x14="http://schemas.microsoft.com/office/spreadsheetml/2009/9/main" uri="{B025F937-C7B1-47D3-B67F-A62EFF666E3E}">
          <x14:id>{9D2857F9-D9D2-4324-9C15-442789584B8E}</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{05383207-3AAC-4066-9805-E00DC20E1F71}</x14:id>
        </ext>
      </extLst>
    </cfRule>
    <cfRule type="dataBar" priority="152">
      <dataBar>
        <cfvo type="min"/>
        <cfvo type="max"/>
        <color rgb="FF63C384"/>
      </dataBar>
      <extLst>
        <ext xmlns:x14="http://schemas.microsoft.com/office/spreadsheetml/2009/9/main" uri="{B025F937-C7B1-47D3-B67F-A62EFF666E3E}">
          <x14:id>{6368A444-16D4-4371-9E70-6AF59E032BFC}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{B0DF931E-625D-4A6E-912E-5D052BF54417}</x14:id>
        </ext>
      </extLst>
    </cfRule>
    <cfRule type="dataBar" priority="147">
      <dataBar>
        <cfvo type="min"/>
        <cfvo type="max"/>
        <color rgb="FF638EC6"/>
      </dataBar>
      <extLst>
        <ext xmlns:x14="http://schemas.microsoft.com/office/spreadsheetml/2009/9/main" uri="{B025F937-C7B1-47D3-B67F-A62EFF666E3E}">
          <x14:id>{4547999E-8856-4D92-8959-61D50DEDA1AF}</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{9AA61831-1376-4A37-B374-AB04DAB8402A}</x14:id>
        </ext>
      </extLst>
    </cfRule>
    <cfRule type="dataBar" priority="149">
      <dataBar>
        <cfvo type="min"/>
        <cfvo type="max"/>
        <color rgb="FF63C384"/>
      </dataBar>
      <extLst>
        <ext xmlns:x14="http://schemas.microsoft.com/office/spreadsheetml/2009/9/main" uri="{B025F937-C7B1-47D3-B67F-A62EFF666E3E}">
          <x14:id>{CAE75BE9-945D-4A77-A6CA-2CD3153181F1}</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{CA5F8763-FDEB-416E-9B19-BBF50133CA0D}</x14:id>
        </ext>
      </extLst>
    </cfRule>
    <cfRule type="dataBar" priority="145">
      <dataBar>
        <cfvo type="min"/>
        <cfvo type="max"/>
        <color rgb="FF638EC6"/>
      </dataBar>
      <extLst>
        <ext xmlns:x14="http://schemas.microsoft.com/office/spreadsheetml/2009/9/main" uri="{B025F937-C7B1-47D3-B67F-A62EFF666E3E}">
          <x14:id>{EB7A6034-3135-4117-B10B-2D6D28DC8215}</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{A8E617A8-CDBC-4E67-8B9D-1D2CD519791F}</x14:id>
        </ext>
      </extLst>
    </cfRule>
    <cfRule type="dataBar" priority="144">
      <dataBar>
        <cfvo type="min"/>
        <cfvo type="max"/>
        <color rgb="FF63C384"/>
      </dataBar>
      <extLst>
        <ext xmlns:x14="http://schemas.microsoft.com/office/spreadsheetml/2009/9/main" uri="{B025F937-C7B1-47D3-B67F-A62EFF666E3E}">
          <x14:id>{30C6D508-FF0C-47C4-A0D2-D5E18822F1C4}</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{DA570AB9-BB6D-4C3B-A58B-B715B2B01B21}</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{8D48EA6C-3410-477A-98D6-107BE2049564}</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{7106D9F2-47BE-41E8-9A2C-BB6BD87BE2B4}</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{22D466F6-C78F-41AD-A8CB-9960154C8FE6}</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{183583B4-8991-4134-A7B1-4C745313AE58}</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{67694ACC-5A25-4259-AB7D-18C275848749}</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{17AF1DAB-D6D2-48A5-83D8-1521509385B5}</x14:id>
        </ext>
      </extLst>
    </cfRule>
    <cfRule type="dataBar" priority="135">
      <dataBar>
        <cfvo type="min"/>
        <cfvo type="max"/>
        <color rgb="FF638EC6"/>
      </dataBar>
      <extLst>
        <ext xmlns:x14="http://schemas.microsoft.com/office/spreadsheetml/2009/9/main" uri="{B025F937-C7B1-47D3-B67F-A62EFF666E3E}">
          <x14:id>{7C975461-F605-4B61-AFCC-5798573AC3C8}</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{95FCD501-7ADF-4A69-A259-384D24452E1B}</x14:id>
        </ext>
      </extLst>
    </cfRule>
    <cfRule type="dataBar" priority="134">
      <dataBar>
        <cfvo type="min"/>
        <cfvo type="max"/>
        <color rgb="FF63C384"/>
      </dataBar>
      <extLst>
        <ext xmlns:x14="http://schemas.microsoft.com/office/spreadsheetml/2009/9/main" uri="{B025F937-C7B1-47D3-B67F-A62EFF666E3E}">
          <x14:id>{B0AB5034-56A8-44D2-B40A-ABBF2EE620EF}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{D8D42228-6BCA-41DD-9FAC-A586DFB8B259}</x14:id>
        </ext>
      </extLst>
    </cfRule>
    <cfRule type="dataBar" priority="129">
      <dataBar>
        <cfvo type="min"/>
        <cfvo type="max"/>
        <color rgb="FF638EC6"/>
      </dataBar>
      <extLst>
        <ext xmlns:x14="http://schemas.microsoft.com/office/spreadsheetml/2009/9/main" uri="{B025F937-C7B1-47D3-B67F-A62EFF666E3E}">
          <x14:id>{B079AABC-E7DF-451C-9B83-D9D876B964EE}</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{AB3059C1-EA71-4311-8007-428318A60B82}</x14:id>
        </ext>
      </extLst>
    </cfRule>
    <cfRule type="dataBar" priority="131">
      <dataBar>
        <cfvo type="min"/>
        <cfvo type="max"/>
        <color rgb="FF63C384"/>
      </dataBar>
      <extLst>
        <ext xmlns:x14="http://schemas.microsoft.com/office/spreadsheetml/2009/9/main" uri="{B025F937-C7B1-47D3-B67F-A62EFF666E3E}">
          <x14:id>{F00DDFA6-7F85-43AC-A729-75434FAA2BB5}</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{B3C52920-A005-4BD3-B7EC-60D4B14465E4}</x14:id>
        </ext>
      </extLst>
    </cfRule>
    <cfRule type="dataBar" priority="127">
      <dataBar>
        <cfvo type="min"/>
        <cfvo type="max"/>
        <color rgb="FF638EC6"/>
      </dataBar>
      <extLst>
        <ext xmlns:x14="http://schemas.microsoft.com/office/spreadsheetml/2009/9/main" uri="{B025F937-C7B1-47D3-B67F-A62EFF666E3E}">
          <x14:id>{A68F9799-1F5B-42F7-AA2A-990B87C87B72}</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{1EB6F1DE-2296-4C35-83A2-AF9FF0CBC011}</x14:id>
        </ext>
      </extLst>
    </cfRule>
    <cfRule type="dataBar" priority="126">
      <dataBar>
        <cfvo type="min"/>
        <cfvo type="max"/>
        <color rgb="FF63C384"/>
      </dataBar>
      <extLst>
        <ext xmlns:x14="http://schemas.microsoft.com/office/spreadsheetml/2009/9/main" uri="{B025F937-C7B1-47D3-B67F-A62EFF666E3E}">
          <x14:id>{DE8F86F1-AFBA-4F99-9E37-73882264CCD9}</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{5BB33794-45D0-491F-B5CB-122AFB8348C7}</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{0A1F34B8-2679-4716-AC4D-4B91C282E321}</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{FFA667F6-B67F-4572-9F97-0400311ECE30}</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{0AED2C1B-5470-4E03-8C32-D73F1DF21DC4}</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{0739E9A6-6678-4954-A85C-6785E772FCB2}</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{9CDBA1CB-87A8-440F-ADF8-91A8E33F4FCA}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{CF47DF85-5577-4B42-87A1-8EECC7D211D0}</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{64A3447F-0B05-44BA-BDD6-A2DFA5E89650}</x14:id>
        </ext>
      </extLst>
    </cfRule>
    <cfRule type="dataBar" priority="115">
      <dataBar>
        <cfvo type="min"/>
        <cfvo type="max"/>
        <color rgb="FF638EC6"/>
      </dataBar>
      <extLst>
        <ext xmlns:x14="http://schemas.microsoft.com/office/spreadsheetml/2009/9/main" uri="{B025F937-C7B1-47D3-B67F-A62EFF666E3E}">
          <x14:id>{3067150D-6D5D-4405-8FA4-E572B826E08F}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{A06CE7B8-56D3-48D0-92B7-6A93ABDFA243}</x14:id>
        </ext>
      </extLst>
    </cfRule>
    <cfRule type="dataBar" priority="114">
      <dataBar>
        <cfvo type="min"/>
        <cfvo type="max"/>
        <color rgb="FF63C384"/>
      </dataBar>
      <extLst>
        <ext xmlns:x14="http://schemas.microsoft.com/office/spreadsheetml/2009/9/main" uri="{B025F937-C7B1-47D3-B67F-A62EFF666E3E}">
          <x14:id>{34A9BF0C-3381-40FF-8969-208451C32758}</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{AC82D3C1-628C-4259-B6B6-3447A3B9EFED}</x14:id>
        </ext>
      </extLst>
    </cfRule>
    <cfRule type="dataBar" priority="109">
      <dataBar>
        <cfvo type="min"/>
        <cfvo type="max"/>
        <color rgb="FF638EC6"/>
      </dataBar>
      <extLst>
        <ext xmlns:x14="http://schemas.microsoft.com/office/spreadsheetml/2009/9/main" uri="{B025F937-C7B1-47D3-B67F-A62EFF666E3E}">
          <x14:id>{83363198-0C1D-4ABE-A92F-A986E7D65107}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{6504C9F8-7AA9-4F4C-9C4D-6D212A9F386C}</x14:id>
        </ext>
      </extLst>
    </cfRule>
    <cfRule type="dataBar" priority="111">
      <dataBar>
        <cfvo type="min"/>
        <cfvo type="max"/>
        <color rgb="FF63C384"/>
      </dataBar>
      <extLst>
        <ext xmlns:x14="http://schemas.microsoft.com/office/spreadsheetml/2009/9/main" uri="{B025F937-C7B1-47D3-B67F-A62EFF666E3E}">
          <x14:id>{2DE5719D-5F52-4426-9425-4D5BE74315F7}</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{DDE021B6-0AE7-47B4-B70F-FB2AC5A38755}</x14:id>
        </ext>
      </extLst>
    </cfRule>
    <cfRule type="dataBar" priority="107">
      <dataBar>
        <cfvo type="min"/>
        <cfvo type="max"/>
        <color rgb="FF638EC6"/>
      </dataBar>
      <extLst>
        <ext xmlns:x14="http://schemas.microsoft.com/office/spreadsheetml/2009/9/main" uri="{B025F937-C7B1-47D3-B67F-A62EFF666E3E}">
          <x14:id>{EF251B1D-2E56-405D-AD54-1E2B56700BB6}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{A51A8F6D-5D10-4430-BB43-A443E595E96C}</x14:id>
        </ext>
      </extLst>
    </cfRule>
    <cfRule type="dataBar" priority="106">
      <dataBar>
        <cfvo type="min"/>
        <cfvo type="max"/>
        <color rgb="FF63C384"/>
      </dataBar>
      <extLst>
        <ext xmlns:x14="http://schemas.microsoft.com/office/spreadsheetml/2009/9/main" uri="{B025F937-C7B1-47D3-B67F-A62EFF666E3E}">
          <x14:id>{4AFE6B5B-477A-4069-A59E-142315A8CB8A}</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{75B2CC5A-6362-42E6-8495-9BCA0CAD9C93}</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{D2B7B565-244B-4B55-B65A-F9E94ED7265C}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{8C0CE5F8-5C18-4DDB-A2C0-F514337F1F6C}</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{3DC6FF95-DEF3-4DA5-A389-D7217FB87609}</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{0039016B-E9F6-417E-B98A-E7788EF537B1}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{77E7D043-003A-466F-9ECD-0EE151F0927A}</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{32DA57AF-6749-4AD7-8860-D6A45B40F209}</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{310786F2-677B-469E-81D6-308EA88EE4CC}</x14:id>
        </ext>
      </extLst>
    </cfRule>
    <cfRule type="dataBar" priority="96">
      <dataBar>
        <cfvo type="min"/>
        <cfvo type="max"/>
        <color rgb="FF638EC6"/>
      </dataBar>
      <extLst>
        <ext xmlns:x14="http://schemas.microsoft.com/office/spreadsheetml/2009/9/main" uri="{B025F937-C7B1-47D3-B67F-A62EFF666E3E}">
          <x14:id>{05B114F4-A23E-49B1-9FCF-2BA702B3FDA3}</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{DE80EA03-D9D2-40FA-A3AE-3ED99B48E870}</x14:id>
        </ext>
      </extLst>
    </cfRule>
    <cfRule type="dataBar" priority="95">
      <dataBar>
        <cfvo type="min"/>
        <cfvo type="max"/>
        <color rgb="FF63C384"/>
      </dataBar>
      <extLst>
        <ext xmlns:x14="http://schemas.microsoft.com/office/spreadsheetml/2009/9/main" uri="{B025F937-C7B1-47D3-B67F-A62EFF666E3E}">
          <x14:id>{6A7E5946-DCDF-4614-A617-2250E2131D42}</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{82DCA750-A42A-4DA1-A994-9B8E36C082FA}</x14:id>
        </ext>
      </extLst>
    </cfRule>
    <cfRule type="dataBar" priority="90">
      <dataBar>
        <cfvo type="min"/>
        <cfvo type="max"/>
        <color rgb="FF638EC6"/>
      </dataBar>
      <extLst>
        <ext xmlns:x14="http://schemas.microsoft.com/office/spreadsheetml/2009/9/main" uri="{B025F937-C7B1-47D3-B67F-A62EFF666E3E}">
          <x14:id>{832FC26A-7903-4651-B012-1B1B0DEAE8A0}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{C2D1AC5B-2556-47F1-960E-0A7467357B9B}</x14:id>
        </ext>
      </extLst>
    </cfRule>
    <cfRule type="dataBar" priority="92">
      <dataBar>
        <cfvo type="min"/>
        <cfvo type="max"/>
        <color rgb="FF63C384"/>
      </dataBar>
      <extLst>
        <ext xmlns:x14="http://schemas.microsoft.com/office/spreadsheetml/2009/9/main" uri="{B025F937-C7B1-47D3-B67F-A62EFF666E3E}">
          <x14:id>{A07F094B-7DE0-444A-9016-149DB9BE1BDE}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{75A5B8C6-278B-4DCE-9572-5C54B5EE106C}</x14:id>
        </ext>
      </extLst>
    </cfRule>
    <cfRule type="dataBar" priority="88">
      <dataBar>
        <cfvo type="min"/>
        <cfvo type="max"/>
        <color rgb="FF638EC6"/>
      </dataBar>
      <extLst>
        <ext xmlns:x14="http://schemas.microsoft.com/office/spreadsheetml/2009/9/main" uri="{B025F937-C7B1-47D3-B67F-A62EFF666E3E}">
          <x14:id>{718A6CCC-F0EC-4D8D-925E-62B6A3E3E12A}</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{5E432393-07D5-493A-9FC0-8B39B9CB2249}</x14:id>
        </ext>
      </extLst>
    </cfRule>
    <cfRule type="dataBar" priority="87">
      <dataBar>
        <cfvo type="min"/>
        <cfvo type="max"/>
        <color rgb="FF63C384"/>
      </dataBar>
      <extLst>
        <ext xmlns:x14="http://schemas.microsoft.com/office/spreadsheetml/2009/9/main" uri="{B025F937-C7B1-47D3-B67F-A62EFF666E3E}">
          <x14:id>{C8CA6E61-BCF8-4B4A-81F1-EE494204386C}</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{21E962BF-5FBA-498E-BE1F-E364FDB78EE7}</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{52B21F8B-553E-4101-A848-6BED0800204B}</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{00E8B577-5750-432D-AF94-AAEDB4E07602}</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{C4E7A43E-EE3B-4630-8A8E-6CBB8114F1C7}</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{44DB2FE4-0C85-4877-AEAC-CEF69AC335C3}</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{8044DE74-C4C6-4C11-8D07-7FD033E45691}</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{12159E2B-6511-4D5A-B227-AC1FD33FC622}</x14:id>
        </ext>
      </extLst>
    </cfRule>
    <cfRule type="dataBar" priority="78">
      <dataBar>
        <cfvo type="min"/>
        <cfvo type="max"/>
        <color rgb="FF638EC6"/>
      </dataBar>
      <extLst>
        <ext xmlns:x14="http://schemas.microsoft.com/office/spreadsheetml/2009/9/main" uri="{B025F937-C7B1-47D3-B67F-A62EFF666E3E}">
          <x14:id>{2726A1FD-1D48-4AC9-9DC5-10BA15A8724A}</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{99B8D24A-B98F-40F9-B072-11D84B2E6F77}</x14:id>
        </ext>
      </extLst>
    </cfRule>
    <cfRule type="dataBar" priority="77">
      <dataBar>
        <cfvo type="min"/>
        <cfvo type="max"/>
        <color rgb="FF63C384"/>
      </dataBar>
      <extLst>
        <ext xmlns:x14="http://schemas.microsoft.com/office/spreadsheetml/2009/9/main" uri="{B025F937-C7B1-47D3-B67F-A62EFF666E3E}">
          <x14:id>{A6849354-7DA8-4E44-A5AF-8EAF626F1B69}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{1D6C1CD7-3A08-4182-8C5C-88C429E254C3}</x14:id>
        </ext>
      </extLst>
    </cfRule>
    <cfRule type="dataBar" priority="72">
      <dataBar>
        <cfvo type="min"/>
        <cfvo type="max"/>
        <color rgb="FF638EC6"/>
      </dataBar>
      <extLst>
        <ext xmlns:x14="http://schemas.microsoft.com/office/spreadsheetml/2009/9/main" uri="{B025F937-C7B1-47D3-B67F-A62EFF666E3E}">
          <x14:id>{46F28E52-0439-44A8-9FCA-67F85D7B6D08}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{37B413A6-395C-43CB-95D9-0757B4ED49E7}</x14:id>
        </ext>
      </extLst>
    </cfRule>
    <cfRule type="dataBar" priority="74">
      <dataBar>
        <cfvo type="min"/>
        <cfvo type="max"/>
        <color rgb="FF63C384"/>
      </dataBar>
      <extLst>
        <ext xmlns:x14="http://schemas.microsoft.com/office/spreadsheetml/2009/9/main" uri="{B025F937-C7B1-47D3-B67F-A62EFF666E3E}">
          <x14:id>{952CD312-096F-4F7A-A0C5-1E9FE300EF7C}</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{D2971C12-3331-498E-AE30-660568DD60BC}</x14:id>
        </ext>
      </extLst>
    </cfRule>
    <cfRule type="dataBar" priority="70">
      <dataBar>
        <cfvo type="min"/>
        <cfvo type="max"/>
        <color rgb="FF638EC6"/>
      </dataBar>
      <extLst>
        <ext xmlns:x14="http://schemas.microsoft.com/office/spreadsheetml/2009/9/main" uri="{B025F937-C7B1-47D3-B67F-A62EFF666E3E}">
          <x14:id>{3737E601-BB4E-46D7-9CE5-6181AD8EACD5}</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{EB96467B-6FF5-4C47-AFA4-35223EABB612}</x14:id>
        </ext>
      </extLst>
    </cfRule>
    <cfRule type="dataBar" priority="69">
      <dataBar>
        <cfvo type="min"/>
        <cfvo type="max"/>
        <color rgb="FF63C384"/>
      </dataBar>
      <extLst>
        <ext xmlns:x14="http://schemas.microsoft.com/office/spreadsheetml/2009/9/main" uri="{B025F937-C7B1-47D3-B67F-A62EFF666E3E}">
          <x14:id>{129C5D03-5650-4A31-9ED1-102EECEB5B8C}</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{2A0C43B6-3B4F-436A-A43B-B4CA9720AE1F}</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{269EAC6E-FF81-4189-9670-8D30D0022A77}</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{73333BA4-D1DF-4989-A059-4D5E96DBA9F3}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{86EC30F2-9372-4AC0-97AC-5E3A6F72340C}</x14:id>
        </ext>
      </extLst>
    </cfRule>
  </conditionalFormatting>
  <conditionalFormatting sqref="C259:D259">
    <cfRule type="expression" dxfId="332" priority="58" stopIfTrue="1">
      <formula>C259="^^"</formula>
    </cfRule>
    <cfRule type="expression" dxfId="331" priority="59" stopIfTrue="1">
      <formula>C259="-"</formula>
    </cfRule>
    <cfRule type="expression" dxfId="33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{E4FBC5D3-7BC7-44BF-BD59-486ED9C2C9D6}</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{36301C79-1DCC-4E69-A4C6-AB0972E5EE77}</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{C3744463-03C4-458B-BDA4-75B955E58661}</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{24984E01-6C42-417F-B453-5F13984F6F32}</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{39BEE1B4-3DBE-4C55-BC9B-BB84C1CF378B}</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{9025F2E0-DB22-493D-87F6-6BD23CF9A63C}</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{6167DC76-676A-40B8-A2C9-147720D374A3}</x14:id>
        </ext>
      </extLst>
    </cfRule>
    <cfRule type="dataBar" priority="52">
      <dataBar>
        <cfvo type="min"/>
        <cfvo type="max"/>
        <color rgb="FF638EC6"/>
      </dataBar>
      <extLst>
        <ext xmlns:x14="http://schemas.microsoft.com/office/spreadsheetml/2009/9/main" uri="{B025F937-C7B1-47D3-B67F-A62EFF666E3E}">
          <x14:id>{44C44C67-92DA-4222-9B38-1C914AA170C6}</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{CE49896A-1AFD-4A01-81E8-B008E5990EDD}</x14:id>
        </ext>
      </extLst>
    </cfRule>
    <cfRule type="dataBar" priority="51">
      <dataBar>
        <cfvo type="min"/>
        <cfvo type="max"/>
        <color rgb="FF63C384"/>
      </dataBar>
      <extLst>
        <ext xmlns:x14="http://schemas.microsoft.com/office/spreadsheetml/2009/9/main" uri="{B025F937-C7B1-47D3-B67F-A62EFF666E3E}">
          <x14:id>{4B385AEA-3903-493B-8C98-C49D486727E6}</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{AAC2A857-128E-4A13-95CA-78CDE2AF3977}</x14:id>
        </ext>
      </extLst>
    </cfRule>
    <cfRule type="dataBar" priority="46">
      <dataBar>
        <cfvo type="min"/>
        <cfvo type="max"/>
        <color rgb="FF638EC6"/>
      </dataBar>
      <extLst>
        <ext xmlns:x14="http://schemas.microsoft.com/office/spreadsheetml/2009/9/main" uri="{B025F937-C7B1-47D3-B67F-A62EFF666E3E}">
          <x14:id>{5660982A-36F1-4CDF-822A-0930A20B1095}</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{E893942A-E4F6-44AC-AF8B-1FB9ACFEBF7F}</x14:id>
        </ext>
      </extLst>
    </cfRule>
    <cfRule type="dataBar" priority="48">
      <dataBar>
        <cfvo type="min"/>
        <cfvo type="max"/>
        <color rgb="FF63C384"/>
      </dataBar>
      <extLst>
        <ext xmlns:x14="http://schemas.microsoft.com/office/spreadsheetml/2009/9/main" uri="{B025F937-C7B1-47D3-B67F-A62EFF666E3E}">
          <x14:id>{4866EDAC-2BF2-4D20-A3FC-CD71C5D62784}</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{3E1ABEBC-BF64-4758-848C-DDEC7B09E011}</x14:id>
        </ext>
      </extLst>
    </cfRule>
    <cfRule type="dataBar" priority="44">
      <dataBar>
        <cfvo type="min"/>
        <cfvo type="max"/>
        <color rgb="FF638EC6"/>
      </dataBar>
      <extLst>
        <ext xmlns:x14="http://schemas.microsoft.com/office/spreadsheetml/2009/9/main" uri="{B025F937-C7B1-47D3-B67F-A62EFF666E3E}">
          <x14:id>{EE502835-F67A-4B99-9FAE-3E77A96678EB}</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{82734307-FD00-415C-B273-71DA19E5C436}</x14:id>
        </ext>
      </extLst>
    </cfRule>
    <cfRule type="dataBar" priority="43">
      <dataBar>
        <cfvo type="min"/>
        <cfvo type="max"/>
        <color rgb="FF63C384"/>
      </dataBar>
      <extLst>
        <ext xmlns:x14="http://schemas.microsoft.com/office/spreadsheetml/2009/9/main" uri="{B025F937-C7B1-47D3-B67F-A62EFF666E3E}">
          <x14:id>{13C1DD83-29A2-4030-B72B-B0C95E02590A}</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{1DC79D09-C407-4A03-BC93-C8CEDC6925C2}</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{C3BC65AE-EEF9-4CF5-8E6A-58645CE11122}</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{87612F72-609F-44D1-944A-EC2BED00AA37}</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{3ACB07E8-F489-4594-AD12-0BAC7EB32253}</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{2847D1BD-07D4-4C91-A7E3-B7C4938BF455}</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{A1C18A46-FD3C-4DC7-B834-7F9CF15C10E8}</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{6C2D0F31-B208-4180-ADCA-8CCE60D0F896}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{8D45B002-E4E9-43E1-8489-FE24F1DB5A82}</x14:id>
        </ext>
      </extLst>
    </cfRule>
    <cfRule type="dataBar" priority="33">
      <dataBar>
        <cfvo type="min"/>
        <cfvo type="max"/>
        <color rgb="FF638EC6"/>
      </dataBar>
      <extLst>
        <ext xmlns:x14="http://schemas.microsoft.com/office/spreadsheetml/2009/9/main" uri="{B025F937-C7B1-47D3-B67F-A62EFF666E3E}">
          <x14:id>{14AC0483-3701-426B-9F6C-A472BB8B8D35}</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{768D3189-4696-493E-B8DB-D8435973F9F4}</x14:id>
        </ext>
      </extLst>
    </cfRule>
    <cfRule type="dataBar" priority="32">
      <dataBar>
        <cfvo type="min"/>
        <cfvo type="max"/>
        <color rgb="FF63C384"/>
      </dataBar>
      <extLst>
        <ext xmlns:x14="http://schemas.microsoft.com/office/spreadsheetml/2009/9/main" uri="{B025F937-C7B1-47D3-B67F-A62EFF666E3E}">
          <x14:id>{D48A30BB-8887-426F-95F6-03114C23040D}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{9089CF93-73D2-4FE4-AD9A-8699AEAC02C8}</x14:id>
        </ext>
      </extLst>
    </cfRule>
    <cfRule type="dataBar" priority="27">
      <dataBar>
        <cfvo type="min"/>
        <cfvo type="max"/>
        <color rgb="FF638EC6"/>
      </dataBar>
      <extLst>
        <ext xmlns:x14="http://schemas.microsoft.com/office/spreadsheetml/2009/9/main" uri="{B025F937-C7B1-47D3-B67F-A62EFF666E3E}">
          <x14:id>{CAD2F660-EDC4-4EA8-AEA0-0A1F473A9286}</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{E905EE6F-7B31-486A-A17F-6AFBB3203FE5}</x14:id>
        </ext>
      </extLst>
    </cfRule>
    <cfRule type="dataBar" priority="29">
      <dataBar>
        <cfvo type="min"/>
        <cfvo type="max"/>
        <color rgb="FF63C384"/>
      </dataBar>
      <extLst>
        <ext xmlns:x14="http://schemas.microsoft.com/office/spreadsheetml/2009/9/main" uri="{B025F937-C7B1-47D3-B67F-A62EFF666E3E}">
          <x14:id>{CB80FFAE-04B1-4EEF-B529-151532DBB35D}</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{07BCABB3-92E6-43A0-98AB-C2BE808025E4}</x14:id>
        </ext>
      </extLst>
    </cfRule>
    <cfRule type="dataBar" priority="25">
      <dataBar>
        <cfvo type="min"/>
        <cfvo type="max"/>
        <color rgb="FF638EC6"/>
      </dataBar>
      <extLst>
        <ext xmlns:x14="http://schemas.microsoft.com/office/spreadsheetml/2009/9/main" uri="{B025F937-C7B1-47D3-B67F-A62EFF666E3E}">
          <x14:id>{F84BF9AC-892D-459E-A6B7-7131F34F196D}</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{A8C6D9D0-B709-4897-9D74-75BED8E48985}</x14:id>
        </ext>
      </extLst>
    </cfRule>
    <cfRule type="dataBar" priority="24">
      <dataBar>
        <cfvo type="min"/>
        <cfvo type="max"/>
        <color rgb="FF63C384"/>
      </dataBar>
      <extLst>
        <ext xmlns:x14="http://schemas.microsoft.com/office/spreadsheetml/2009/9/main" uri="{B025F937-C7B1-47D3-B67F-A62EFF666E3E}">
          <x14:id>{E3792A4F-3038-4B5F-A65D-543F80A6C55A}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{1B058D1A-8AD7-4596-B7FA-47CED4194C44}</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{42A069D8-48B4-4461-A73A-B68B987A2B77}</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{A778E489-D9AD-48D5-A663-B53C42C84673}</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{20B574E4-5E02-4497-8CF8-1CF757EDF5D7}</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{1218C4C3-FCA5-42C1-AB63-947BC9B0BBA7}</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{750C381F-F73B-4117-AA8D-328DC0ACA54F}</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{44818CC7-1A54-4D29-8796-05111DBA84B3}</x14:id>
        </ext>
      </extLst>
    </cfRule>
    <cfRule type="dataBar" priority="15">
      <dataBar>
        <cfvo type="min"/>
        <cfvo type="max"/>
        <color rgb="FF638EC6"/>
      </dataBar>
      <extLst>
        <ext xmlns:x14="http://schemas.microsoft.com/office/spreadsheetml/2009/9/main" uri="{B025F937-C7B1-47D3-B67F-A62EFF666E3E}">
          <x14:id>{B034FB9A-3EEF-4B35-98A4-67E006B9633F}</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{288C7EAB-3D89-4E9E-89DF-BC82EEA867A1}</x14:id>
        </ext>
      </extLst>
    </cfRule>
    <cfRule type="dataBar" priority="14">
      <dataBar>
        <cfvo type="min"/>
        <cfvo type="max"/>
        <color rgb="FF63C384"/>
      </dataBar>
      <extLst>
        <ext xmlns:x14="http://schemas.microsoft.com/office/spreadsheetml/2009/9/main" uri="{B025F937-C7B1-47D3-B67F-A62EFF666E3E}">
          <x14:id>{180C747D-D66B-4BEA-BFF0-44FE259186AF}</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{A33E7E68-7FA4-4EDE-BF35-7B32937B1971}</x14:id>
        </ext>
      </extLst>
    </cfRule>
    <cfRule type="dataBar" priority="9">
      <dataBar>
        <cfvo type="min"/>
        <cfvo type="max"/>
        <color rgb="FF638EC6"/>
      </dataBar>
      <extLst>
        <ext xmlns:x14="http://schemas.microsoft.com/office/spreadsheetml/2009/9/main" uri="{B025F937-C7B1-47D3-B67F-A62EFF666E3E}">
          <x14:id>{BF83929B-0312-4859-9EF5-A72FA114C743}</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{E49DB784-CC1C-44A0-BA02-345635C00727}</x14:id>
        </ext>
      </extLst>
    </cfRule>
    <cfRule type="dataBar" priority="11">
      <dataBar>
        <cfvo type="min"/>
        <cfvo type="max"/>
        <color rgb="FF63C384"/>
      </dataBar>
      <extLst>
        <ext xmlns:x14="http://schemas.microsoft.com/office/spreadsheetml/2009/9/main" uri="{B025F937-C7B1-47D3-B67F-A62EFF666E3E}">
          <x14:id>{2B828E6F-4377-4358-ABAE-8293B4195431}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{82C34312-308F-423C-8218-FBBEEBB165D7}</x14:id>
        </ext>
      </extLst>
    </cfRule>
    <cfRule type="dataBar" priority="7">
      <dataBar>
        <cfvo type="min"/>
        <cfvo type="max"/>
        <color rgb="FF638EC6"/>
      </dataBar>
      <extLst>
        <ext xmlns:x14="http://schemas.microsoft.com/office/spreadsheetml/2009/9/main" uri="{B025F937-C7B1-47D3-B67F-A62EFF666E3E}">
          <x14:id>{980F3135-1B24-433C-B51C-906708FAD1A4}</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{FAA095CF-57DE-40B7-9D7B-5D92648526D3}</x14:id>
        </ext>
      </extLst>
    </cfRule>
    <cfRule type="dataBar" priority="6">
      <dataBar>
        <cfvo type="min"/>
        <cfvo type="max"/>
        <color rgb="FF63C384"/>
      </dataBar>
      <extLst>
        <ext xmlns:x14="http://schemas.microsoft.com/office/spreadsheetml/2009/9/main" uri="{B025F937-C7B1-47D3-B67F-A62EFF666E3E}">
          <x14:id>{D561B6BB-18E0-4929-98A4-BC87CF956FCB}</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{5FA4E637-AE47-46CD-9761-B6EB557327E0}</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{46069F8B-5336-4F87-81FF-470FAC5BF553}</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3F544EFB-9640-4B0D-951E-7784845508AD}">
            <x14:dataBar minLength="0" maxLength="100" gradient="0">
              <x14:cfvo type="num">
                <xm:f>-1</xm:f>
              </x14:cfvo>
              <x14:cfvo type="num">
                <xm:f>1</xm:f>
              </x14:cfvo>
              <x14:negativeFillColor rgb="FFFF0000"/>
              <x14:axisColor rgb="FF000000"/>
            </x14:dataBar>
          </x14:cfRule>
          <x14:cfRule type="dataBar" id="{7082C984-54EA-4117-A1D3-744EC7FA574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DF7470B-F1D6-4DA1-9127-059CEC37008F}">
            <x14:dataBar minLength="0" maxLength="100" gradient="0">
              <x14:cfvo type="num">
                <xm:f>-1</xm:f>
              </x14:cfvo>
              <x14:cfvo type="num">
                <xm:f>1</xm:f>
              </x14:cfvo>
              <x14:negativeFillColor rgb="FFFF0000"/>
              <x14:axisColor rgb="FF000000"/>
            </x14:dataBar>
          </x14:cfRule>
          <x14:cfRule type="dataBar" id="{93784BA6-7F3F-486F-9B9C-B5860E752A8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9CEA774-2F46-413E-8F55-D9E26D94BB21}">
            <x14:dataBar minLength="0" maxLength="100" gradient="0">
              <x14:cfvo type="num">
                <xm:f>-1</xm:f>
              </x14:cfvo>
              <x14:cfvo type="num">
                <xm:f>1</xm:f>
              </x14:cfvo>
              <x14:negativeFillColor rgb="FFFF0000"/>
              <x14:axisColor rgb="FF000000"/>
            </x14:dataBar>
          </x14:cfRule>
          <x14:cfRule type="dataBar" id="{547E3A76-E944-4843-9FE5-94F98B4EC2EB}">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904E9C3-418A-4652-BFB2-69D55E41EC1F}">
            <x14:dataBar minLength="0" maxLength="100" gradient="0">
              <x14:cfvo type="num">
                <xm:f>-1</xm:f>
              </x14:cfvo>
              <x14:cfvo type="num">
                <xm:f>1</xm:f>
              </x14:cfvo>
              <x14:negativeFillColor rgb="FFFF0000"/>
              <x14:axisColor rgb="FF000000"/>
            </x14:dataBar>
          </x14:cfRule>
          <x14:cfRule type="dataBar" id="{5C684012-C5F8-4612-8FBC-1E1457F393E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402599B-2EFF-4048-8180-A084608FB2D1}">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B0CB42A2-CEE2-474C-AC32-6EF084FA1AF9}">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7E09F97B-02DE-4B81-95FA-2A9EAC849EAF}">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71FE7DB-6688-416C-9200-78C1512104E5}">
            <x14:dataBar minLength="0" maxLength="100" gradient="0">
              <x14:cfvo type="num">
                <xm:f>-1</xm:f>
              </x14:cfvo>
              <x14:cfvo type="num">
                <xm:f>1</xm:f>
              </x14:cfvo>
              <x14:negativeFillColor rgb="FFFF0000"/>
              <x14:axisColor rgb="FF000000"/>
            </x14:dataBar>
          </x14:cfRule>
          <x14:cfRule type="dataBar" id="{384494CD-9883-4D76-8B28-E8E56F9C4E4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DD80B61-43FB-483B-81F7-B9C2678AA366}">
            <x14:dataBar minLength="0" maxLength="100" gradient="0">
              <x14:cfvo type="num">
                <xm:f>-1</xm:f>
              </x14:cfvo>
              <x14:cfvo type="num">
                <xm:f>1</xm:f>
              </x14:cfvo>
              <x14:negativeFillColor rgb="FFFF0000"/>
              <x14:axisColor rgb="FF000000"/>
            </x14:dataBar>
          </x14:cfRule>
          <x14:cfRule type="dataBar" id="{CE119617-683D-444D-BAC1-CC336A20D7E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61E47D36-0687-41CA-AE94-AE70BF1DC998}">
            <x14:dataBar minLength="0" maxLength="100" gradient="0">
              <x14:cfvo type="num">
                <xm:f>-1</xm:f>
              </x14:cfvo>
              <x14:cfvo type="num">
                <xm:f>1</xm:f>
              </x14:cfvo>
              <x14:negativeFillColor rgb="FFFF0000"/>
              <x14:axisColor rgb="FF000000"/>
            </x14:dataBar>
          </x14:cfRule>
          <x14:cfRule type="dataBar" id="{31B5BB57-F6E4-4D34-9553-A2ED264FB280}">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1214B25-301E-47EC-B83F-93AA42F59E85}">
            <x14:dataBar minLength="0" maxLength="100" gradient="0">
              <x14:cfvo type="num">
                <xm:f>-1</xm:f>
              </x14:cfvo>
              <x14:cfvo type="num">
                <xm:f>1</xm:f>
              </x14:cfvo>
              <x14:negativeFillColor rgb="FFFF0000"/>
              <x14:axisColor rgb="FF000000"/>
            </x14:dataBar>
          </x14:cfRule>
          <x14:cfRule type="dataBar" id="{711A6241-1E9E-414C-A50B-75AEDCCBC24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18FEC3D-C759-4990-B574-3439466D18C5}">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81E61D5C-EE04-4B69-9FAC-CC50EAFD1C03}">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E1EEDF89-3F32-42CA-9C25-883473BFBBF0}">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30DCC69B-570C-4491-ABBE-0FFBD38DD92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7E543BA-F602-4CEB-A091-01F7140191BC}">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FDAE769C-27F7-4D81-A60F-050A5C732744}">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84D4DD8-135A-4BAE-8029-C4572965A7E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1380207-206F-4F28-A1CB-039E6919C46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F9235923-12EC-4D70-823A-52FD31C0B8A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F482DA8-D304-4185-81F4-F1ACD77EDC8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9DC63388-2FF8-463A-8340-E00C2549E84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AD2A32D-5B0B-4418-BC3C-54355A1C3B4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4D505ED-B992-4731-87FF-5DA3DC75B3E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5652AE7-29D2-442B-B97D-C5A17E1D24B0}">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F301F4F6-0FE9-4E4C-B811-18941F867082}">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955F9AD9-B3D7-49D7-9650-001882755F3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B9DB1CC9-378A-4D01-BE30-22B4DA61966A}">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1EF26A0D-2072-4B62-866A-33440694F92C}">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0FA57EE9-7908-417A-ABEF-85B9BE04F35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CC0E591-2B26-4E3E-829A-1AE071CDEAEC}">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66409B3-A275-4B93-8408-471F8B240DBB}">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A6C72CE9-DC38-45B6-A75F-531D5FA11400}">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C439B7C8-09C9-4C78-991F-34A100010B55}">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F05C0D3-570E-4391-B6EB-84B065E2D9E1}">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40C84925-6FA7-4655-8961-18BE1947C942}">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133BB8AE-6FA9-41AC-805C-34BB9D2CAF48}">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A3A4C91-3E40-4E34-9B55-D65E4BBEDC0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087805A9-AAD8-42CB-83B9-1E297B27E35A}">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50D4C52E-1296-4030-8EAE-8A9E0E8DE98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B80BDEF-8F39-4D46-9470-4AE7A201E1D0}">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6C7DDDF8-DD1A-4306-B797-85C3E97ADDF7}">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04E062F8-D33F-40B9-826E-F2AACE2AC4A9}">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0F264BC5-E231-41D7-9589-BD7AF5749BA4}">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51471A9A-73B5-4A9E-B1A7-22F235A253A6}">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CA165155-C2CD-4033-95F6-DFE74BC61E0A}">
            <x14:dataBar minLength="0" maxLength="100" gradient="0">
              <x14:cfvo type="num">
                <xm:f>-1</xm:f>
              </x14:cfvo>
              <x14:cfvo type="num">
                <xm:f>1</xm:f>
              </x14:cfvo>
              <x14:negativeFillColor rgb="FFFF0000"/>
              <x14:axisColor rgb="FF000000"/>
            </x14:dataBar>
          </x14:cfRule>
          <x14:cfRule type="dataBar" id="{31F99611-CF7C-4BD2-AB23-A391044DDD7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589746B-6AF6-4AEC-BD92-DD812961807D}">
            <x14:dataBar minLength="0" maxLength="100" gradient="0">
              <x14:cfvo type="num">
                <xm:f>-1</xm:f>
              </x14:cfvo>
              <x14:cfvo type="num">
                <xm:f>1</xm:f>
              </x14:cfvo>
              <x14:negativeFillColor rgb="FFFF0000"/>
              <x14:axisColor rgb="FF000000"/>
            </x14:dataBar>
          </x14:cfRule>
          <x14:cfRule type="dataBar" id="{C1003FE0-E892-421A-87D0-9D8685C5405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5179C76-759E-4499-8CA8-7653C7B076CA}">
            <x14:dataBar minLength="0" maxLength="100" gradient="0">
              <x14:cfvo type="num">
                <xm:f>-1</xm:f>
              </x14:cfvo>
              <x14:cfvo type="num">
                <xm:f>1</xm:f>
              </x14:cfvo>
              <x14:negativeFillColor rgb="FFFF0000"/>
              <x14:axisColor rgb="FF000000"/>
            </x14:dataBar>
          </x14:cfRule>
          <x14:cfRule type="dataBar" id="{C0C634B0-1399-4DAF-A7C7-2BA1A72A4EF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BB542EA-875B-4FC8-ACAA-5186548995EA}">
            <x14:dataBar minLength="0" maxLength="100" gradient="0">
              <x14:cfvo type="num">
                <xm:f>-1</xm:f>
              </x14:cfvo>
              <x14:cfvo type="num">
                <xm:f>1</xm:f>
              </x14:cfvo>
              <x14:negativeFillColor rgb="FFFF0000"/>
              <x14:axisColor rgb="FF000000"/>
            </x14:dataBar>
          </x14:cfRule>
          <x14:cfRule type="dataBar" id="{BC3E7533-8950-42B0-950A-E4BF0F22F7D4}">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FFD4E77-BF86-4584-81C8-DDE5EF017FDE}">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4C3F56AA-B2CF-47C5-9B0C-F6BCB2FBFB6F}">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0EC6BC71-C8F8-4435-A6AC-79ABD1DC3D98}">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1911732-F72D-4045-B5A1-9BE7AC17766C}">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71FC283-9868-4445-A8B9-1B3F0B0BB5D3}">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93A726EE-E6B7-405A-9491-89951905FC88}">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D7645AF5-C04D-4E00-85A7-9772FC09EDD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51A2BD64-64A8-45B4-B917-776D0A8A3627}">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22F0A985-8752-46BD-94A8-436FF8AC7804}">
            <x14:dataBar minLength="0" maxLength="100" gradient="0">
              <x14:cfvo type="num">
                <xm:f>-1</xm:f>
              </x14:cfvo>
              <x14:cfvo type="num">
                <xm:f>1</xm:f>
              </x14:cfvo>
              <x14:negativeFillColor rgb="FFFF0000"/>
              <x14:axisColor rgb="FF000000"/>
            </x14:dataBar>
          </x14:cfRule>
          <x14:cfRule type="dataBar" id="{05172634-0E44-4E02-919F-9AB05BF47C0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0067F28-9D0C-49BC-A838-13EA7670CA3D}">
            <x14:dataBar minLength="0" maxLength="100" gradient="0">
              <x14:cfvo type="num">
                <xm:f>-1</xm:f>
              </x14:cfvo>
              <x14:cfvo type="num">
                <xm:f>1</xm:f>
              </x14:cfvo>
              <x14:negativeFillColor rgb="FFFF0000"/>
              <x14:axisColor rgb="FF000000"/>
            </x14:dataBar>
          </x14:cfRule>
          <x14:cfRule type="dataBar" id="{44EFD426-AB82-424A-A2AB-E5062A98B52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122AECD-E453-40E7-92EA-E4C648BADE22}">
            <x14:dataBar minLength="0" maxLength="100" gradient="0">
              <x14:cfvo type="num">
                <xm:f>-1</xm:f>
              </x14:cfvo>
              <x14:cfvo type="num">
                <xm:f>1</xm:f>
              </x14:cfvo>
              <x14:negativeFillColor rgb="FFFF0000"/>
              <x14:axisColor rgb="FF000000"/>
            </x14:dataBar>
          </x14:cfRule>
          <x14:cfRule type="dataBar" id="{B8AEBC32-470B-4123-A172-B7B31C15418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7EE62E4-1CB6-4D11-A128-FE72ED34E306}">
            <x14:dataBar minLength="0" maxLength="100" gradient="0">
              <x14:cfvo type="num">
                <xm:f>-1</xm:f>
              </x14:cfvo>
              <x14:cfvo type="num">
                <xm:f>1</xm:f>
              </x14:cfvo>
              <x14:negativeFillColor rgb="FFFF0000"/>
              <x14:axisColor rgb="FF000000"/>
            </x14:dataBar>
          </x14:cfRule>
          <x14:cfRule type="dataBar" id="{BD7DDF9B-F248-45B8-AF79-0E2AC4DF569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E8355D0-5EDC-4F1F-89A1-C9B6756C804A}">
            <x14:dataBar minLength="0" maxLength="100" gradient="0">
              <x14:cfvo type="num">
                <xm:f>-1</xm:f>
              </x14:cfvo>
              <x14:cfvo type="num">
                <xm:f>1</xm:f>
              </x14:cfvo>
              <x14:negativeFillColor rgb="FFFF0000"/>
              <x14:axisColor rgb="FF000000"/>
            </x14:dataBar>
          </x14:cfRule>
          <x14:cfRule type="dataBar" id="{532315EA-5705-443F-AAB1-A15D52B2EC3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46BA709-A431-4C3F-8D43-5EF50DD9FA47}">
            <x14:dataBar minLength="0" maxLength="100" gradient="0">
              <x14:cfvo type="num">
                <xm:f>0</xm:f>
              </x14:cfvo>
              <x14:cfvo type="num">
                <xm:f>1</xm:f>
              </x14:cfvo>
              <x14:negativeFillColor rgb="FFFF0000"/>
              <x14:axisColor rgb="FF000000"/>
            </x14:dataBar>
          </x14:cfRule>
          <x14:cfRule type="dataBar" id="{305B0F89-657F-4C61-8023-043C6C19895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3EA8239-111C-459E-A185-F9557820A8F9}">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E2A248DC-C62E-4983-8C72-D6CA361532E2}">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27726087-6E2D-4E0A-A12D-3809AF33905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204BE6D7-0FAD-476A-853A-4FAA08F329FB}">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FF41582-BEFA-4021-AC6E-656E79D77B2C}">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4645B0E-0664-4587-866A-C598AE2B2B33}">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206CE77-99E9-4648-9B9D-4BF5E7263681}">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828279AE-A05F-4A87-8CBA-1FA3D4F7CB4B}">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FE96737-F3CD-479C-AA57-65B42EA901A5}">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300248B-F4F3-42DE-B218-080272F99BAA}">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67E874F8-B9BC-4BAD-BB8D-4EE4C4B59608}">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7B8900A3-DAF4-4A53-A600-81FC9B869EC2}">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034AC7AF-D6EF-45E2-96AA-7E9FB31EAFB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16BDE7A-C58F-4341-A669-A68924102D4F}">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B674BA0-5C12-47B2-8B47-75F10A3900F6}">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3CFF8C76-2605-4E78-9CF6-D565DDFF6DC1}">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522A0A9E-C19A-43C0-B861-233789C9CCA0}">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3FD25C59-2597-49FF-973A-3AE0B3C2EC27}">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596F1AA9-AA2F-4A90-858E-92E160B744BF}">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AECD103-24FB-4A36-BDEB-D9323BED7951}">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D6677F5F-D8C1-4ABE-BBC4-DEA9119E3BDF}">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EC2BA6C4-0ED1-4E90-8F65-7E62AEEA42D0}">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5764448-A907-4463-845A-97ACC8D27A3C}">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C1CEB298-CA0D-456A-9E01-BBF98A4F46DC}">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CE49A846-57C2-44A2-826F-A53D619F38C5}">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C06101F-FD77-4317-A48A-EC1FB8479C48}">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A7468472-9684-48CA-9D43-FB8EF70006FA}">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73C5FA72-DDC5-4292-AF75-28A4F0B5C3A2}">
            <x14:dataBar minLength="0" maxLength="100" gradient="0">
              <x14:cfvo type="num">
                <xm:f>-1</xm:f>
              </x14:cfvo>
              <x14:cfvo type="num">
                <xm:f>1</xm:f>
              </x14:cfvo>
              <x14:negativeFillColor rgb="FFFF0000"/>
              <x14:axisColor rgb="FF000000"/>
            </x14:dataBar>
          </x14:cfRule>
          <x14:cfRule type="dataBar" id="{E479F58A-657A-49F3-A287-45524DCCAA26}">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52A2D36-6BBF-45AF-9972-640E4D2AAD89}">
            <x14:dataBar minLength="0" maxLength="100" gradient="0">
              <x14:cfvo type="num">
                <xm:f>-1</xm:f>
              </x14:cfvo>
              <x14:cfvo type="num">
                <xm:f>1</xm:f>
              </x14:cfvo>
              <x14:negativeFillColor rgb="FFFF0000"/>
              <x14:axisColor rgb="FF000000"/>
            </x14:dataBar>
          </x14:cfRule>
          <x14:cfRule type="dataBar" id="{B79BD2E1-AD3A-4258-AFDE-E12031A830B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3356CCE-9E22-4BB3-92CF-1B50E0F9F931}">
            <x14:dataBar minLength="0" maxLength="100" gradient="0">
              <x14:cfvo type="num">
                <xm:f>-1</xm:f>
              </x14:cfvo>
              <x14:cfvo type="num">
                <xm:f>1</xm:f>
              </x14:cfvo>
              <x14:negativeFillColor rgb="FFFF0000"/>
              <x14:axisColor rgb="FF000000"/>
            </x14:dataBar>
          </x14:cfRule>
          <x14:cfRule type="dataBar" id="{578948FE-BE49-4F5E-BB0B-7F07F006EAB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E20AB60-9027-47D6-B4C4-A01E061D5D45}">
            <x14:dataBar minLength="0" maxLength="100" gradient="0">
              <x14:cfvo type="num">
                <xm:f>-1</xm:f>
              </x14:cfvo>
              <x14:cfvo type="num">
                <xm:f>1</xm:f>
              </x14:cfvo>
              <x14:negativeFillColor rgb="FFFF0000"/>
              <x14:axisColor rgb="FF000000"/>
            </x14:dataBar>
          </x14:cfRule>
          <x14:cfRule type="dataBar" id="{284F75F9-9199-4570-B517-5A7DF327F48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CC03428-E02C-40F0-92D4-67A97B6BB5FA}">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E6F41616-1CB9-4ABE-887B-E668F430810A}">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CFE3905E-4B0F-4F9B-A7C2-E03EA93D0F41}">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08E767ED-BC87-4198-AEF6-6A573BC4FE47}">
            <x14:dataBar minLength="0" maxLength="100" gradient="0">
              <x14:cfvo type="num">
                <xm:f>-1</xm:f>
              </x14:cfvo>
              <x14:cfvo type="num">
                <xm:f>1</xm:f>
              </x14:cfvo>
              <x14:negativeFillColor rgb="FFFF0000"/>
              <x14:axisColor rgb="FF000000"/>
            </x14:dataBar>
          </x14:cfRule>
          <x14:cfRule type="dataBar" id="{A181A6C8-2454-42AB-8824-EB52150968B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3EA7B58-6284-478E-A247-9BA50E384435}">
            <x14:dataBar minLength="0" maxLength="100" gradient="0">
              <x14:cfvo type="num">
                <xm:f>-1</xm:f>
              </x14:cfvo>
              <x14:cfvo type="num">
                <xm:f>1</xm:f>
              </x14:cfvo>
              <x14:negativeFillColor rgb="FFFF0000"/>
              <x14:axisColor rgb="FF000000"/>
            </x14:dataBar>
          </x14:cfRule>
          <x14:cfRule type="dataBar" id="{F4A7BB99-54B8-49EC-84AE-D95FAF18D9E1}">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7365D42-3387-46E3-8604-824BC608CEED}">
            <x14:dataBar minLength="0" maxLength="100" gradient="0">
              <x14:cfvo type="num">
                <xm:f>-1</xm:f>
              </x14:cfvo>
              <x14:cfvo type="num">
                <xm:f>1</xm:f>
              </x14:cfvo>
              <x14:negativeFillColor rgb="FFFF0000"/>
              <x14:axisColor rgb="FF000000"/>
            </x14:dataBar>
          </x14:cfRule>
          <x14:cfRule type="dataBar" id="{124CC6B0-4D56-4582-B777-F77E5C5AB53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E23B3EA-72B8-4751-AB91-71886F7CFD4B}">
            <x14:dataBar minLength="0" maxLength="100" gradient="0">
              <x14:cfvo type="num">
                <xm:f>-1</xm:f>
              </x14:cfvo>
              <x14:cfvo type="num">
                <xm:f>1</xm:f>
              </x14:cfvo>
              <x14:negativeFillColor rgb="FFFF0000"/>
              <x14:axisColor rgb="FF000000"/>
            </x14:dataBar>
          </x14:cfRule>
          <x14:cfRule type="dataBar" id="{2EAEA790-6E88-49F1-A727-4E35620DE5E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FEF7AFA-36B8-4E63-BDA2-6820452C999A}">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C7D2A0E6-A538-4500-A24F-B78118B386C2}">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2D7DD330-A946-4A53-83B3-DE49E11CCEA5}">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A24F5DBA-C02B-4A6F-A755-472EB9AF728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DD7D4F0-9B13-4ABC-8CEE-9C10143990C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7C0A35C-1F00-467E-B611-B60C575B85A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8C2EE8F-4F53-47AB-A52E-A07FDE52CE7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10D6498-96E3-4EC4-89BF-5A88EDCAC5D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69A8DAF-60F3-49F7-94D0-AAAC4757D0E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4773819-497D-4A54-B7F1-F2A3AF20292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ABEA28F-55AD-46AD-A3C2-3CD69DB311C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6C4055E-AD7E-4C1C-AB74-5F17E2B5491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88E5991-4ADB-44F2-AE9F-6B5F9487931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49C600F-5031-4E39-B13D-E06C0B35297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4B71729A-9CC9-4FE9-AE0A-FEB0EE8501AE}">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BB96FB7-0FDD-4CEC-97BE-00B49CA6A55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49EFD97-6B9F-40C9-BBB4-F56FF575B5A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ADEB262-A7EE-4A3D-B638-C534F6115387}">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397ACB01-39DF-471F-B0CC-7981C21FB356}">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6215E3CB-179A-450B-B069-4D4842D42D11}">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C48AFFE2-E214-4F03-9470-2146223EF941}">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FA7B4304-86D0-4A3F-8559-D76F07E50885}">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3E47245C-37F0-4FDE-9FB8-6FE772E6A3ED}">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B364ECBB-9CE6-4074-BBEA-0B5669E44243}">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ED0DE550-2F3F-47CF-8348-DD399BEB0888}">
            <x14:dataBar minLength="0" maxLength="100" gradient="0">
              <x14:cfvo type="num">
                <xm:f>-1</xm:f>
              </x14:cfvo>
              <x14:cfvo type="num">
                <xm:f>1</xm:f>
              </x14:cfvo>
              <x14:negativeFillColor rgb="FFFF0000"/>
              <x14:axisColor rgb="FF000000"/>
            </x14:dataBar>
          </x14:cfRule>
          <x14:cfRule type="dataBar" id="{D7E3A5DD-3513-473F-BD71-0661CA54AB9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D30A981-B599-4D16-AA34-314D99201AEB}">
            <x14:dataBar minLength="0" maxLength="100" gradient="0">
              <x14:cfvo type="num">
                <xm:f>-1</xm:f>
              </x14:cfvo>
              <x14:cfvo type="num">
                <xm:f>1</xm:f>
              </x14:cfvo>
              <x14:negativeFillColor rgb="FFFF0000"/>
              <x14:axisColor rgb="FF000000"/>
            </x14:dataBar>
          </x14:cfRule>
          <x14:cfRule type="dataBar" id="{640F1659-7325-4C08-AAB1-5E7FBC2AE36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6265885-A2EA-49DC-91D9-1C11DF3A927D}">
            <x14:dataBar minLength="0" maxLength="100" gradient="0">
              <x14:cfvo type="num">
                <xm:f>-1</xm:f>
              </x14:cfvo>
              <x14:cfvo type="num">
                <xm:f>1</xm:f>
              </x14:cfvo>
              <x14:negativeFillColor rgb="FFFF0000"/>
              <x14:axisColor rgb="FF000000"/>
            </x14:dataBar>
          </x14:cfRule>
          <x14:cfRule type="dataBar" id="{1F3A68A2-4FEE-4EC4-AE57-31859FD378E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9B5F1BB-1FBC-48C6-81C4-4E1C067FC7CE}">
            <x14:dataBar minLength="0" maxLength="100" gradient="0">
              <x14:cfvo type="num">
                <xm:f>-1</xm:f>
              </x14:cfvo>
              <x14:cfvo type="num">
                <xm:f>1</xm:f>
              </x14:cfvo>
              <x14:negativeFillColor rgb="FFFF0000"/>
              <x14:axisColor rgb="FF000000"/>
            </x14:dataBar>
          </x14:cfRule>
          <x14:cfRule type="dataBar" id="{BDB0B87C-FCE3-466A-977F-D191673B213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0384A5FD-4049-495A-997A-2B41E403806E}">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89314137-C58E-4B31-AD53-B6C7B56B7125}">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21B3B27-D33B-4D25-8238-25361DFEE27D}">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4B18C2CC-CB99-4737-AA28-5CAF85EAEEA1}">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B3901EFF-4E43-4341-B62B-17374944825B}">
            <x14:dataBar minLength="0" maxLength="100" gradient="0">
              <x14:cfvo type="num">
                <xm:f>-1</xm:f>
              </x14:cfvo>
              <x14:cfvo type="num">
                <xm:f>1</xm:f>
              </x14:cfvo>
              <x14:negativeFillColor rgb="FFFF0000"/>
              <x14:axisColor rgb="FF000000"/>
            </x14:dataBar>
          </x14:cfRule>
          <x14:cfRule type="dataBar" id="{68E72181-D215-4B3D-9F44-188688A855F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C03141C-8465-4F1F-9CD0-B618D650D33C}">
            <x14:dataBar minLength="0" maxLength="100" gradient="0">
              <x14:cfvo type="num">
                <xm:f>-1</xm:f>
              </x14:cfvo>
              <x14:cfvo type="num">
                <xm:f>1</xm:f>
              </x14:cfvo>
              <x14:negativeFillColor rgb="FFFF0000"/>
              <x14:axisColor rgb="FF000000"/>
            </x14:dataBar>
          </x14:cfRule>
          <x14:cfRule type="dataBar" id="{0EFD44FB-4581-41F2-9C7B-B0E1A4DB65C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FC1EAAB-781F-4FD3-B1E4-1016271CAA28}">
            <x14:dataBar minLength="0" maxLength="100" gradient="0">
              <x14:cfvo type="num">
                <xm:f>-1</xm:f>
              </x14:cfvo>
              <x14:cfvo type="num">
                <xm:f>1</xm:f>
              </x14:cfvo>
              <x14:negativeFillColor rgb="FFFF0000"/>
              <x14:axisColor rgb="FF000000"/>
            </x14:dataBar>
          </x14:cfRule>
          <x14:cfRule type="dataBar" id="{0B75D5EC-749C-42BC-B3D2-357A3D7E448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B39FF0C-E893-493F-A199-D59FBBA84090}">
            <x14:dataBar minLength="0" maxLength="100" gradient="0">
              <x14:cfvo type="num">
                <xm:f>-1</xm:f>
              </x14:cfvo>
              <x14:cfvo type="num">
                <xm:f>1</xm:f>
              </x14:cfvo>
              <x14:negativeFillColor rgb="FFFF0000"/>
              <x14:axisColor rgb="FF000000"/>
            </x14:dataBar>
          </x14:cfRule>
          <x14:cfRule type="dataBar" id="{A98614CD-B8E6-4678-99ED-CD89676FE73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1E990F3-4735-4FD9-9556-9007DAFF5BCB}">
            <x14:dataBar minLength="0" maxLength="100" gradient="0">
              <x14:cfvo type="num">
                <xm:f>-1</xm:f>
              </x14:cfvo>
              <x14:cfvo type="num">
                <xm:f>1</xm:f>
              </x14:cfvo>
              <x14:negativeFillColor rgb="FFFF0000"/>
              <x14:axisColor rgb="FF000000"/>
            </x14:dataBar>
          </x14:cfRule>
          <x14:cfRule type="dataBar" id="{997D85B0-4825-4383-9DF7-2382F5E614E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C6E30E3-443E-4151-B0A7-F9749700D4F2}">
            <x14:dataBar minLength="0" maxLength="100" gradient="0">
              <x14:cfvo type="num">
                <xm:f>0</xm:f>
              </x14:cfvo>
              <x14:cfvo type="num">
                <xm:f>1</xm:f>
              </x14:cfvo>
              <x14:negativeFillColor rgb="FFFF0000"/>
              <x14:axisColor rgb="FF000000"/>
            </x14:dataBar>
          </x14:cfRule>
          <x14:cfRule type="dataBar" id="{09D533D4-EA4F-4398-8009-F61DF23EF9E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4B8A011-8CF2-4865-89AF-DF015DEEE72B}">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8246BD59-223D-4F0E-A6A3-27CA7E0F8250}">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3E3B0848-DF9A-45E5-8DDE-22DC2D343653}">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B96B2D22-48A5-4861-A40D-D294C77DCF21}">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33EDFFF6-EB96-46F7-BEC4-5A954C979FD4}">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83530F5C-1957-4699-A899-6ED8E803B6A2}">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C891893A-9E67-44F4-8539-852F288EE549}">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8623D701-8EA0-4AA6-B878-E7651A945DA7}">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8943BEC3-8CB3-441A-9AA8-9162869C44C1}">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BC532468-4619-4790-B5D2-05600033DBA2}">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D41BA1E4-EE23-49C5-AC0A-AA0DBB59366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414A30D8-EF0B-43AB-A86F-3143B3F3B43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B108BC8-B06D-4AC5-8DEC-6949295527E0}">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AB3A0E39-4E9A-4A7C-8399-62C84277D703}">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9792554-6585-48C1-A8EE-2B6274CC77D3}">
            <x14:dataBar minLength="0" maxLength="100" gradient="0">
              <x14:cfvo type="num">
                <xm:f>-1</xm:f>
              </x14:cfvo>
              <x14:cfvo type="num">
                <xm:f>1</xm:f>
              </x14:cfvo>
              <x14:negativeFillColor rgb="FFFF0000"/>
              <x14:axisColor rgb="FF000000"/>
            </x14:dataBar>
          </x14:cfRule>
          <x14:cfRule type="dataBar" id="{38275876-F8A8-4C15-AC69-66BADF77386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3FEA037-FDA7-461E-B3C7-56D5972DDA49}">
            <x14:dataBar minLength="0" maxLength="100" gradient="0">
              <x14:cfvo type="num">
                <xm:f>-1</xm:f>
              </x14:cfvo>
              <x14:cfvo type="num">
                <xm:f>1</xm:f>
              </x14:cfvo>
              <x14:negativeFillColor rgb="FFFF0000"/>
              <x14:axisColor rgb="FF000000"/>
            </x14:dataBar>
          </x14:cfRule>
          <x14:cfRule type="dataBar" id="{9AA91D00-8D6F-44E8-B820-5D8588D50487}">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E879B66-4335-429E-86D5-284D440F2DDE}">
            <x14:dataBar minLength="0" maxLength="100" gradient="0">
              <x14:cfvo type="num">
                <xm:f>-1</xm:f>
              </x14:cfvo>
              <x14:cfvo type="num">
                <xm:f>1</xm:f>
              </x14:cfvo>
              <x14:negativeFillColor rgb="FFFF0000"/>
              <x14:axisColor rgb="FF000000"/>
            </x14:dataBar>
          </x14:cfRule>
          <x14:cfRule type="dataBar" id="{2D19AAD8-C59F-495C-ADBA-040E495DB96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74DA2A5-0D3E-4EA9-B394-BE61F7852922}">
            <x14:dataBar minLength="0" maxLength="100" gradient="0">
              <x14:cfvo type="num">
                <xm:f>-1</xm:f>
              </x14:cfvo>
              <x14:cfvo type="num">
                <xm:f>1</xm:f>
              </x14:cfvo>
              <x14:negativeFillColor rgb="FFFF0000"/>
              <x14:axisColor rgb="FF000000"/>
            </x14:dataBar>
          </x14:cfRule>
          <x14:cfRule type="dataBar" id="{291EAAE2-0D15-4415-BE7A-B32069EDC4C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B894CCCA-3366-49E5-BCB2-E4788811A225}">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283F164B-7ABD-44CF-AFB2-A92066E8566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A320C7BE-9A68-4C47-BD99-243D331EA681}">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B5B67BDB-CB76-47F2-9DCD-D23B5531B3EB}">
            <x14:dataBar minLength="0" maxLength="100" gradient="0">
              <x14:cfvo type="num">
                <xm:f>-1</xm:f>
              </x14:cfvo>
              <x14:cfvo type="num">
                <xm:f>1</xm:f>
              </x14:cfvo>
              <x14:negativeFillColor rgb="FFFF0000"/>
              <x14:axisColor rgb="FF000000"/>
            </x14:dataBar>
          </x14:cfRule>
          <x14:cfRule type="dataBar" id="{9FB698FF-77A9-4915-8035-8929B63ECCE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D45A949-1795-466B-904D-8314E98675BF}">
            <x14:dataBar minLength="0" maxLength="100" gradient="0">
              <x14:cfvo type="num">
                <xm:f>-1</xm:f>
              </x14:cfvo>
              <x14:cfvo type="num">
                <xm:f>1</xm:f>
              </x14:cfvo>
              <x14:negativeFillColor rgb="FFFF0000"/>
              <x14:axisColor rgb="FF000000"/>
            </x14:dataBar>
          </x14:cfRule>
          <x14:cfRule type="dataBar" id="{FC7B7EC9-7AAF-4BBC-B94A-E5010B7BD70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8D0829A-1199-4A8A-8EA1-84FB1ED63F2E}">
            <x14:dataBar minLength="0" maxLength="100" gradient="0">
              <x14:cfvo type="num">
                <xm:f>-1</xm:f>
              </x14:cfvo>
              <x14:cfvo type="num">
                <xm:f>1</xm:f>
              </x14:cfvo>
              <x14:negativeFillColor rgb="FFFF0000"/>
              <x14:axisColor rgb="FF000000"/>
            </x14:dataBar>
          </x14:cfRule>
          <x14:cfRule type="dataBar" id="{99835AB8-8C2D-4E81-9BA4-0F96CA65C6A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93DD3F9-A151-48FC-BEF6-B529524CD2BA}">
            <x14:dataBar minLength="0" maxLength="100" gradient="0">
              <x14:cfvo type="num">
                <xm:f>-1</xm:f>
              </x14:cfvo>
              <x14:cfvo type="num">
                <xm:f>1</xm:f>
              </x14:cfvo>
              <x14:negativeFillColor rgb="FFFF0000"/>
              <x14:axisColor rgb="FF000000"/>
            </x14:dataBar>
          </x14:cfRule>
          <x14:cfRule type="dataBar" id="{223E9A3B-83AD-4ABA-AFC8-BC0F265B634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E28F6E7-5494-41FF-8949-AB69B81F0F60}">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29C56281-A1D1-41DA-8FEE-8773FAB33ECF}">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C9C20E48-628B-420A-9FD8-15515D881706}">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C6E16571-3030-425B-8374-CE8868AC3EA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26892BED-5756-4362-B4C5-88F925E3C68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751B47B-D30E-4A6C-94B9-6F55F44CBD1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7DD3991-2C9F-42F2-B23B-4DA341A1B75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54E49F1-807E-4E45-8FA2-D2E24186E75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B575B04-8D8C-43EB-931E-047A3B0D02A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F24505E-CBA8-4B09-A49C-7485D68E528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2D51BD7-1177-4787-A500-9749837C4C1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58CECF9-3CC2-470E-8A42-8148E873A40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5152B34-74AF-427C-B4EA-E427BFD415A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D58AEF2-DB35-472A-9F56-5BD6E4E3627C}">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7431CBAE-E4E2-4615-9A4D-2A27E50BDE66}">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0B31A51B-2D4C-4FC6-A803-536ED37F4937}">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3EA4A3B-FE7A-4F9C-B027-CC362C5FEFB0}">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8A7EEA6-CDDF-4D9E-8E2F-40C051C2ABE3}">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AA8B0302-819A-40CB-88F8-AEEF6804B925}">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BA19E5FF-9BF4-48BB-ACF5-ECCDE979FB29}">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E08B002B-EDBC-4130-BEE4-49C048A8B5BC}">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DF177093-799B-455C-ABDC-EDB868EADCE3}">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F02A67E-9DB3-46FF-B035-141BF33DFBEF}">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1E9A8FC8-683F-4B67-ABA6-DA5B90937087}">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9A88BD9D-1ED3-45CE-AD1E-4D2AC3A468DC}">
            <x14:dataBar minLength="0" maxLength="100" gradient="0">
              <x14:cfvo type="num">
                <xm:f>-1</xm:f>
              </x14:cfvo>
              <x14:cfvo type="num">
                <xm:f>1</xm:f>
              </x14:cfvo>
              <x14:negativeFillColor rgb="FFFF0000"/>
              <x14:axisColor rgb="FF000000"/>
            </x14:dataBar>
          </x14:cfRule>
          <x14:cfRule type="dataBar" id="{C2D4F88F-AAB7-4B7A-BD05-F764AF0B19E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3DC69179-5EF2-425A-8A51-A47DCB50BDD6}">
            <x14:dataBar minLength="0" maxLength="100" gradient="0">
              <x14:cfvo type="num">
                <xm:f>-1</xm:f>
              </x14:cfvo>
              <x14:cfvo type="num">
                <xm:f>1</xm:f>
              </x14:cfvo>
              <x14:negativeFillColor rgb="FFFF0000"/>
              <x14:axisColor rgb="FF000000"/>
            </x14:dataBar>
          </x14:cfRule>
          <x14:cfRule type="dataBar" id="{006C499D-546B-4DCC-93D8-2C359A351E8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0820CCB-FA0C-4C10-B2C9-215FBB01F9F8}">
            <x14:dataBar minLength="0" maxLength="100" gradient="0">
              <x14:cfvo type="num">
                <xm:f>-1</xm:f>
              </x14:cfvo>
              <x14:cfvo type="num">
                <xm:f>1</xm:f>
              </x14:cfvo>
              <x14:negativeFillColor rgb="FFFF0000"/>
              <x14:axisColor rgb="FF000000"/>
            </x14:dataBar>
          </x14:cfRule>
          <x14:cfRule type="dataBar" id="{12280F86-E8A0-4011-951F-AA114B49FCD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0604577D-3A27-4C58-976D-1743A6757277}">
            <x14:dataBar minLength="0" maxLength="100" gradient="0">
              <x14:cfvo type="num">
                <xm:f>-1</xm:f>
              </x14:cfvo>
              <x14:cfvo type="num">
                <xm:f>1</xm:f>
              </x14:cfvo>
              <x14:negativeFillColor rgb="FFFF0000"/>
              <x14:axisColor rgb="FF000000"/>
            </x14:dataBar>
          </x14:cfRule>
          <x14:cfRule type="dataBar" id="{C516E01D-51CB-4F96-97E1-EF3F8DDA2D0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6D88652-1097-4638-B733-46C7E02F0DD5}">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17A007D7-A81A-4937-A17C-336D925AB285}">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514B77A8-88F4-448E-8DFE-4F61B743A7F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A952A075-829E-408A-BED5-1AC53158B885}">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F74E643F-24B4-44C5-88C8-4AD80CEEABDA}">
            <x14:dataBar minLength="0" maxLength="100" gradient="0">
              <x14:cfvo type="num">
                <xm:f>-1</xm:f>
              </x14:cfvo>
              <x14:cfvo type="num">
                <xm:f>1</xm:f>
              </x14:cfvo>
              <x14:negativeFillColor rgb="FFFF0000"/>
              <x14:axisColor rgb="FF000000"/>
            </x14:dataBar>
          </x14:cfRule>
          <x14:cfRule type="dataBar" id="{59CF8179-BF8F-4037-A3E6-E16482E6A64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5ADB102-B258-444A-BFD8-275D9982ABC6}">
            <x14:dataBar minLength="0" maxLength="100" gradient="0">
              <x14:cfvo type="num">
                <xm:f>-1</xm:f>
              </x14:cfvo>
              <x14:cfvo type="num">
                <xm:f>1</xm:f>
              </x14:cfvo>
              <x14:negativeFillColor rgb="FFFF0000"/>
              <x14:axisColor rgb="FF000000"/>
            </x14:dataBar>
          </x14:cfRule>
          <x14:cfRule type="dataBar" id="{6864F318-FB48-4EA2-A375-B0B99B9B9C1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5BB7E53-E1B0-41DF-9AF2-BFCEBC43B8C6}">
            <x14:dataBar minLength="0" maxLength="100" gradient="0">
              <x14:cfvo type="num">
                <xm:f>-1</xm:f>
              </x14:cfvo>
              <x14:cfvo type="num">
                <xm:f>1</xm:f>
              </x14:cfvo>
              <x14:negativeFillColor rgb="FFFF0000"/>
              <x14:axisColor rgb="FF000000"/>
            </x14:dataBar>
          </x14:cfRule>
          <x14:cfRule type="dataBar" id="{FCF25587-0123-41C8-8660-344FC0EE428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08BA946-B2F3-4EF7-A197-5D6D958A0934}">
            <x14:dataBar minLength="0" maxLength="100" gradient="0">
              <x14:cfvo type="num">
                <xm:f>-1</xm:f>
              </x14:cfvo>
              <x14:cfvo type="num">
                <xm:f>1</xm:f>
              </x14:cfvo>
              <x14:negativeFillColor rgb="FFFF0000"/>
              <x14:axisColor rgb="FF000000"/>
            </x14:dataBar>
          </x14:cfRule>
          <x14:cfRule type="dataBar" id="{A668BCC3-B862-471B-953E-8A250421B2D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681BB85-70C8-47D7-8319-2717D481F63B}">
            <x14:dataBar minLength="0" maxLength="100" gradient="0">
              <x14:cfvo type="num">
                <xm:f>-1</xm:f>
              </x14:cfvo>
              <x14:cfvo type="num">
                <xm:f>1</xm:f>
              </x14:cfvo>
              <x14:negativeFillColor rgb="FFFF0000"/>
              <x14:axisColor rgb="FF000000"/>
            </x14:dataBar>
          </x14:cfRule>
          <x14:cfRule type="dataBar" id="{4A9CCAA2-1F99-460B-9A73-98726A19402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95A3B18-293A-4E7D-8306-1FD2C0406C90}">
            <x14:dataBar minLength="0" maxLength="100" gradient="0">
              <x14:cfvo type="num">
                <xm:f>0</xm:f>
              </x14:cfvo>
              <x14:cfvo type="num">
                <xm:f>1</xm:f>
              </x14:cfvo>
              <x14:negativeFillColor rgb="FFFF0000"/>
              <x14:axisColor rgb="FF000000"/>
            </x14:dataBar>
          </x14:cfRule>
          <x14:cfRule type="dataBar" id="{8103F668-C61C-4BC0-A63D-5A5BDF93581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7124D37-61B4-4999-BF59-84C107EB5719}">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31A205B-B760-409B-A572-FE73FBC274EA}">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057547ED-98D0-439B-9FBC-7CA3C9D9CF4D}">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337B2E9-493B-4E6C-8F82-AF07F2706CA9}">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614A969-D482-4AF8-9145-725ECAD58F01}">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323DD68-5DC2-49BA-88C1-0155EAA43187}">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FCF48F35-5764-4AE1-93BB-15A50715A1F2}">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7CD6B53C-4955-4E7F-AB9D-342687A9AA53}">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E9176CB5-4898-4093-8DAA-8FEEC83D17D3}">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229AD0B4-56FF-4D49-B522-A44459BBB16A}">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5CAB576A-6B30-4651-8751-0F28894866A6}">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B13AF39D-7751-44CC-95A0-21CB7A12C4F6}">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FBF9C829-BED6-4A4B-9371-D32918123183}">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D0A7A5C4-AF38-4DB2-B640-AF500271A780}">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693A72E6-034C-4AB5-AE4E-5EA3DAE73A82}">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38DB7149-F486-4084-821E-B69EC2A360D5}">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2DC2D55C-2511-4747-9A2D-8CCB51A75F50}">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E3B4F7B4-A788-4403-BA2D-FD62AA3B0BED}">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01B7CD28-0254-439E-B414-E1CF030D5D71}">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352E9D58-87BC-4199-BD06-AE2980F6CCE3}">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67A6EA3C-1072-45CC-AA04-7B3D065059D0}">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9213D9D2-2BAE-4EB2-8AC9-529AB53562E2}">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A04FDA99-F99E-4286-A8CA-CD960F5048C9}">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E27160FD-478D-48B7-BB4D-5C847DC5C309}">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753EBC51-8D98-443A-9BD8-D9BC41A14435}">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FF4445BA-0468-472B-A176-C6FFB9C802C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203C4BD1-4174-4BF7-B666-8CD89D16FCC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75B8A3EA-0E06-4B78-BE19-E8591D06BE24}">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731E01F6-70AA-40FF-BDB5-BC98B0CD5A89}">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6DB43647-5767-41A4-B4A7-9C027FB34E04}">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1D4A5806-500C-4A23-A345-230907FD51A7}">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711A556F-802C-4DBD-9C36-7AA3D41585DA}">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C3F815C0-C37A-480F-9586-05FCE823DE6C}">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41C47310-BD7E-40B4-850E-F2BD727E12DD}">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2AF4DBD-0459-4C0B-A086-E61EC35DA70F}">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3701AB7F-4EAB-4355-909C-CF7EA5F806ED}">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383CDA0F-63E8-45EF-94BC-F81B9856821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05944C7-E2A7-45C5-9605-007942037E7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55DB28DC-3610-400C-A0B9-8557E1968A0E}">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607CF0EC-C68A-4C45-96EB-FC1B4CB00E8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2AD99A5-75ED-4B4C-9EE4-2D1A83B0BA08}">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FFBBCC17-99D0-4B75-BAB2-2BC5A746EAA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F6733516-BC31-45B8-BB71-C50C0442A393}">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14542770-A79D-43B2-AD6E-A8722FF0F9A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463A06F-ABC3-4A2D-8594-9C2B426AE12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3AC001F-A4C4-470E-8825-1D7F0153B55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28B0B7D-9B11-413C-8E39-484C9DC3B81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21F26862-F625-478B-9E8B-FC77FF32237F}">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99600E8-D92B-4548-8F73-5AA5C05AD91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CB5CF35-D617-4EE8-BFC1-F91FB05D97D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875B3ED6-6F48-4ADC-9EA2-44AECF74C8BF}">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E42AF4C6-6A81-4C86-AEBF-BADD268D4E42}">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FA3523BB-13BE-492D-B88B-F34AFF7D5C6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58B6AF5-85B5-4A7A-B092-A4C78B8CADE9}">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CF55532-AFA1-401C-A01F-98605721083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3922627-CD6F-437A-A78F-616D3140A47B}">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72A804AD-19EC-4D21-B9DB-2872A312462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D4C8DC4-9A31-486A-9CF6-6F05AB94DA2F}">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0859F4AA-8305-4F5A-A370-A8AB257A2186}">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A16A7183-B893-4027-B118-57F8854D6B23}">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670582E8-40BF-40F7-BEA5-E6AF241D818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A1DB59B0-71EE-4EB7-B14F-40E22C14DA3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9DF178C-6355-4D75-A1FB-6B259F0847C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BDA7ECC-AAC6-4BA6-AF62-105526C6D249}">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F8DE735E-E04E-40B4-B10E-252057C6E51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9B96D64-DE1A-44DA-A404-D6A3A6FCDD29}">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8DC86F19-05AF-4365-B2D6-F280E48F5F43}">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7C11DFAF-52F5-41AA-9597-314F646012CC}">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4828BE5-18EC-4FA6-8189-9668CE7BEE7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45129A7-226D-4892-B654-0C6247B424DD}">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6C9C45D-2E11-425A-9D44-93D597CABC1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E05DB28-4CE2-440A-8BB5-FCED61FAA1F6}">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A1D2897F-6306-44CC-8132-3E51A583E1E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A251876-42B0-409D-84BE-6FBB20E7405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0B2365CC-1FAE-407B-895C-53BEE71AF5F5}">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A0654F2-4DC4-4579-B15D-3763D1E0F9E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7DF7472-5BFA-4063-8BA5-08BDDDA5466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A7ACD86-E159-472B-8CCF-6BEA748742C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ADF057B-A6E4-408B-B189-CC2EF024C723}">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5F2798B-4E12-4914-8AB4-4EDB70B82C6A}">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8ECB901D-4DCC-487D-80A7-AEFA4CFF07F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F40AAFD-C766-43A4-8231-FD3F2D63FEF5}">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12C39C38-DB22-47D5-8032-1F0F6E587CAD}">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D49A0CD3-2995-4ED6-8922-347DA84CADD6}">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A066081D-FEC0-4205-A9DC-49329AF858D9}">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FD405095-E4A2-41BB-B796-D9AD683C3AC3}">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21F3DD7E-BDEF-4336-AE48-3436AD432546}">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E592ECA-7711-487A-A9E8-6346656F5F0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8B9958E-6AE6-4B39-B6E1-5F04AA8E3F91}">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D93C56AA-262E-4729-9173-A714BBE1A8F4}">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5D6B96B2-C5A9-4A31-B831-E92CFAF4DDA6}">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78A47E5D-36AF-4FEE-A7BE-ADC92FF83418}">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E73C5C2A-2231-4D3E-8326-C5F65702A0DE}">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F0BAD127-EE0B-49F9-98CE-D6D2B7D9CD19}">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2BD8D1B6-5173-4D2A-9D02-A764100A3B1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0CD2A64-DBB9-432F-8994-C30821BC80B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7CEFA469-8129-4D79-94A1-5D1172994CE6}">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AB77782-423D-425A-8860-54AC6B5558E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1904CFE-F927-4795-8CC2-4B8C015B2BAF}">
            <x14:dataBar minLength="0" maxLength="100" gradient="0">
              <x14:cfvo type="num">
                <xm:f>-1</xm:f>
              </x14:cfvo>
              <x14:cfvo type="num">
                <xm:f>1</xm:f>
              </x14:cfvo>
              <x14:negativeFillColor rgb="FFFF0000"/>
              <x14:axisColor rgb="FF000000"/>
            </x14:dataBar>
          </x14:cfRule>
          <x14:cfRule type="dataBar" id="{55E10A05-8832-450D-9D06-1B5171FB91B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16F6FD8-CC51-4FF2-BD84-F7EBD34E9592}">
            <x14:dataBar minLength="0" maxLength="100" gradient="0">
              <x14:cfvo type="num">
                <xm:f>-1</xm:f>
              </x14:cfvo>
              <x14:cfvo type="num">
                <xm:f>1</xm:f>
              </x14:cfvo>
              <x14:negativeFillColor rgb="FFFF0000"/>
              <x14:axisColor rgb="FF000000"/>
            </x14:dataBar>
          </x14:cfRule>
          <x14:cfRule type="dataBar" id="{E1772C33-9E75-49F6-9570-0C5242FEB8C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DD5CBC6-3598-425E-9157-FE221659590A}">
            <x14:dataBar minLength="0" maxLength="100" gradient="0">
              <x14:cfvo type="num">
                <xm:f>0</xm:f>
              </x14:cfvo>
              <x14:cfvo type="num">
                <xm:f>1</xm:f>
              </x14:cfvo>
              <x14:negativeFillColor rgb="FFFF0000"/>
              <x14:axisColor rgb="FF000000"/>
            </x14:dataBar>
          </x14:cfRule>
          <x14:cfRule type="dataBar" id="{814E66B8-2085-44C8-A7F9-5374834ED78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EC1234E-8F78-4081-B2C6-556979C8FA33}">
            <x14:dataBar minLength="0" maxLength="100" gradient="0">
              <x14:cfvo type="num">
                <xm:f>-1</xm:f>
              </x14:cfvo>
              <x14:cfvo type="num">
                <xm:f>1</xm:f>
              </x14:cfvo>
              <x14:negativeFillColor rgb="FFFF0000"/>
              <x14:axisColor rgb="FF000000"/>
            </x14:dataBar>
          </x14:cfRule>
          <x14:cfRule type="dataBar" id="{1DA75CEA-99BA-4946-ABB0-9DDED1B1EA9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4E744FC-6AF0-401C-B80C-605AACA50F29}">
            <x14:dataBar minLength="0" maxLength="100" gradient="0">
              <x14:cfvo type="num">
                <xm:f>-1</xm:f>
              </x14:cfvo>
              <x14:cfvo type="num">
                <xm:f>1</xm:f>
              </x14:cfvo>
              <x14:negativeFillColor rgb="FFFF0000"/>
              <x14:axisColor rgb="FF000000"/>
            </x14:dataBar>
          </x14:cfRule>
          <x14:cfRule type="dataBar" id="{72F91D2D-BCC0-4CEC-99AC-D2A62E2C455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9D77F7F-61B8-4938-9B6E-1842A4D5465A}">
            <x14:dataBar minLength="0" maxLength="100" gradient="0">
              <x14:cfvo type="num">
                <xm:f>0</xm:f>
              </x14:cfvo>
              <x14:cfvo type="num">
                <xm:f>1</xm:f>
              </x14:cfvo>
              <x14:negativeFillColor rgb="FFFF0000"/>
              <x14:axisColor rgb="FF000000"/>
            </x14:dataBar>
          </x14:cfRule>
          <x14:cfRule type="dataBar" id="{320C33F5-3150-4686-B755-1B07DC3110B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DF46990-D08C-41D4-83E0-FDF5EBA464D9}">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780BA80-B94D-4FE6-A6EB-61100942F3A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A0084D3-D8A2-4B9B-8F5C-40FDCCF65F3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4B88F19-E41C-4F65-9B13-8756552A887E}">
            <x14:dataBar minLength="0" maxLength="100" gradient="0">
              <x14:cfvo type="num">
                <xm:f>-1</xm:f>
              </x14:cfvo>
              <x14:cfvo type="num">
                <xm:f>1</xm:f>
              </x14:cfvo>
              <x14:negativeFillColor rgb="FFFF0000"/>
              <x14:axisColor rgb="FF000000"/>
            </x14:dataBar>
          </x14:cfRule>
          <x14:cfRule type="dataBar" id="{8A07F789-83E8-4DF2-B135-0CDBD6DF602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4E296A6-E9AB-4C24-86B2-BAA4E7661021}">
            <x14:dataBar minLength="0" maxLength="100" gradient="0">
              <x14:cfvo type="num">
                <xm:f>-1</xm:f>
              </x14:cfvo>
              <x14:cfvo type="num">
                <xm:f>1</xm:f>
              </x14:cfvo>
              <x14:negativeFillColor rgb="FFFF0000"/>
              <x14:axisColor rgb="FF000000"/>
            </x14:dataBar>
          </x14:cfRule>
          <x14:cfRule type="dataBar" id="{5A731695-6A40-46C6-86D9-B70B3A3455C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471EA1A-077D-4E29-B8DE-D46BF1A72AB6}">
            <x14:dataBar minLength="0" maxLength="100" gradient="0">
              <x14:cfvo type="num">
                <xm:f>-1</xm:f>
              </x14:cfvo>
              <x14:cfvo type="num">
                <xm:f>1</xm:f>
              </x14:cfvo>
              <x14:negativeFillColor rgb="FFFF0000"/>
              <x14:axisColor rgb="FF000000"/>
            </x14:dataBar>
          </x14:cfRule>
          <x14:cfRule type="dataBar" id="{75944ACC-EEF4-4C54-BA24-A452BBD8E5E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A534BD3-7E62-4AB9-A9AC-DFBED3042B29}">
            <x14:dataBar minLength="0" maxLength="100" gradient="0">
              <x14:cfvo type="num">
                <xm:f>-1</xm:f>
              </x14:cfvo>
              <x14:cfvo type="num">
                <xm:f>1</xm:f>
              </x14:cfvo>
              <x14:negativeFillColor rgb="FFFF0000"/>
              <x14:axisColor rgb="FF000000"/>
            </x14:dataBar>
          </x14:cfRule>
          <x14:cfRule type="dataBar" id="{1F760446-09B0-495E-A67C-4E56C92F743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1E0E916-6221-493C-A132-449C65BA5BFC}">
            <x14:dataBar minLength="0" maxLength="100" gradient="0">
              <x14:cfvo type="num">
                <xm:f>-1</xm:f>
              </x14:cfvo>
              <x14:cfvo type="num">
                <xm:f>1</xm:f>
              </x14:cfvo>
              <x14:negativeFillColor rgb="FFFF0000"/>
              <x14:axisColor rgb="FF000000"/>
            </x14:dataBar>
          </x14:cfRule>
          <x14:cfRule type="dataBar" id="{82274BA6-A304-4EE4-A076-E5661151515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6EE9A4E-6B63-4C52-BE01-0941C067D2CE}">
            <x14:dataBar minLength="0" maxLength="100" gradient="0">
              <x14:cfvo type="num">
                <xm:f>0</xm:f>
              </x14:cfvo>
              <x14:cfvo type="num">
                <xm:f>1</xm:f>
              </x14:cfvo>
              <x14:negativeFillColor rgb="FFFF0000"/>
              <x14:axisColor rgb="FF000000"/>
            </x14:dataBar>
          </x14:cfRule>
          <x14:cfRule type="dataBar" id="{FED3F345-9B68-4EB6-9981-C604CBA76B5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86E71C4-959F-4EF1-9C00-F7424738A7C2}">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451E9186-E7C3-43F4-A9E6-95476B1D6B8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D114FBDA-9092-4218-853A-516EAB296A0F}">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284E7F23-7F1E-4966-ADF8-2793EB6FA54A}">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16A54F67-E24F-459F-8E94-4AFA375B64A4}">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CDA0E169-EC25-4BD0-8FEB-01C5517D3977}">
            <x14:dataBar minLength="0" maxLength="100" gradient="0">
              <x14:cfvo type="num">
                <xm:f>-1</xm:f>
              </x14:cfvo>
              <x14:cfvo type="num">
                <xm:f>1</xm:f>
              </x14:cfvo>
              <x14:negativeFillColor rgb="FFFF0000"/>
              <x14:axisColor rgb="FF000000"/>
            </x14:dataBar>
          </x14:cfRule>
          <x14:cfRule type="dataBar" id="{79CA559C-8F7D-44A3-899C-330E99CAA57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29944DF-73C2-46F7-BDF1-B0BD5993B113}">
            <x14:dataBar minLength="0" maxLength="100" gradient="0">
              <x14:cfvo type="num">
                <xm:f>-1</xm:f>
              </x14:cfvo>
              <x14:cfvo type="num">
                <xm:f>1</xm:f>
              </x14:cfvo>
              <x14:negativeFillColor rgb="FFFF0000"/>
              <x14:axisColor rgb="FF000000"/>
            </x14:dataBar>
          </x14:cfRule>
          <x14:cfRule type="dataBar" id="{35C2CA3B-1A3D-4E91-B804-6B23D2FCFD5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5D554D4-EF05-488D-A4B6-9D71A51D78DE}">
            <x14:dataBar minLength="0" maxLength="100" gradient="0">
              <x14:cfvo type="num">
                <xm:f>-1</xm:f>
              </x14:cfvo>
              <x14:cfvo type="num">
                <xm:f>1</xm:f>
              </x14:cfvo>
              <x14:negativeFillColor rgb="FFFF0000"/>
              <x14:axisColor rgb="FF000000"/>
            </x14:dataBar>
          </x14:cfRule>
          <x14:cfRule type="dataBar" id="{594DD65A-17E1-4D32-BDA3-304FD8B6AF2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9EFB9BF-D50C-4838-938D-BFBDC70B939D}">
            <x14:dataBar minLength="0" maxLength="100" gradient="0">
              <x14:cfvo type="num">
                <xm:f>-1</xm:f>
              </x14:cfvo>
              <x14:cfvo type="num">
                <xm:f>1</xm:f>
              </x14:cfvo>
              <x14:negativeFillColor rgb="FFFF0000"/>
              <x14:axisColor rgb="FF000000"/>
            </x14:dataBar>
          </x14:cfRule>
          <x14:cfRule type="dataBar" id="{C086C916-7916-4640-B556-0F6E481E9B6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09A2284-C23D-4808-BE72-D35D354FAE0D}">
            <x14:dataBar minLength="0" maxLength="100" gradient="0">
              <x14:cfvo type="num">
                <xm:f>-1</xm:f>
              </x14:cfvo>
              <x14:cfvo type="num">
                <xm:f>1</xm:f>
              </x14:cfvo>
              <x14:negativeFillColor rgb="FFFF0000"/>
              <x14:axisColor rgb="FF000000"/>
            </x14:dataBar>
          </x14:cfRule>
          <x14:cfRule type="dataBar" id="{7359E91A-FF16-4139-8081-8330CA76A84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3B56DD6-EC9B-4A78-B6BC-564D5C557CEB}">
            <x14:dataBar minLength="0" maxLength="100" gradient="0">
              <x14:cfvo type="num">
                <xm:f>0</xm:f>
              </x14:cfvo>
              <x14:cfvo type="num">
                <xm:f>1</xm:f>
              </x14:cfvo>
              <x14:negativeFillColor rgb="FFFF0000"/>
              <x14:axisColor rgb="FF000000"/>
            </x14:dataBar>
          </x14:cfRule>
          <x14:cfRule type="dataBar" id="{BE521EE9-5173-48A3-A5B4-D2558DE662B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F6984AD-72AC-4D74-9C93-25B164816F2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6823A234-B9D9-405D-BCF3-5D92FFB68C55}">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038CDC6D-F367-45F9-B345-2FD524AC59CD}">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0BC630D6-6964-4D85-84A2-587D1A763817}">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4F10900E-1E9E-40B5-B680-3F5BFE14B9E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372B892-9973-4326-96CF-16E3C362D60A}">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39A932BB-DFDA-401E-8543-70F14DDD5758}">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4E5B98EA-98B5-4B3D-977A-7B2BF9F87BD1}">
            <x14:dataBar minLength="0" maxLength="100" gradient="0">
              <x14:cfvo type="num">
                <xm:f>-1</xm:f>
              </x14:cfvo>
              <x14:cfvo type="num">
                <xm:f>1</xm:f>
              </x14:cfvo>
              <x14:negativeFillColor rgb="FFFF0000"/>
              <x14:axisColor rgb="FF000000"/>
            </x14:dataBar>
          </x14:cfRule>
          <x14:cfRule type="dataBar" id="{57F8839D-7814-413D-BFC5-C6CD8B755C0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2DF8E11-A732-496A-A806-AB1805775BA6}">
            <x14:dataBar minLength="0" maxLength="100" gradient="0">
              <x14:cfvo type="num">
                <xm:f>-1</xm:f>
              </x14:cfvo>
              <x14:cfvo type="num">
                <xm:f>1</xm:f>
              </x14:cfvo>
              <x14:negativeFillColor rgb="FFFF0000"/>
              <x14:axisColor rgb="FF000000"/>
            </x14:dataBar>
          </x14:cfRule>
          <x14:cfRule type="dataBar" id="{07B4552C-1EA8-4B9A-908A-630B5EA51C3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0DABEAD-8829-4868-8DC2-7701FDC61566}">
            <x14:dataBar minLength="0" maxLength="100" gradient="0">
              <x14:cfvo type="num">
                <xm:f>-1</xm:f>
              </x14:cfvo>
              <x14:cfvo type="num">
                <xm:f>1</xm:f>
              </x14:cfvo>
              <x14:negativeFillColor rgb="FFFF0000"/>
              <x14:axisColor rgb="FF000000"/>
            </x14:dataBar>
          </x14:cfRule>
          <x14:cfRule type="dataBar" id="{F6F0AA29-B68F-4F69-9CA1-1A91F8C8C85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F0FF10A-B96E-41B0-A3A1-FB1C23887D62}">
            <x14:dataBar minLength="0" maxLength="100" gradient="0">
              <x14:cfvo type="num">
                <xm:f>-1</xm:f>
              </x14:cfvo>
              <x14:cfvo type="num">
                <xm:f>1</xm:f>
              </x14:cfvo>
              <x14:negativeFillColor rgb="FFFF0000"/>
              <x14:axisColor rgb="FF000000"/>
            </x14:dataBar>
          </x14:cfRule>
          <x14:cfRule type="dataBar" id="{0E435AA9-D893-4F42-B954-89BC87129D6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D2AFDEA-7B02-4B7C-8667-F67C0BDCE3CE}">
            <x14:dataBar minLength="0" maxLength="100" gradient="0">
              <x14:cfvo type="num">
                <xm:f>-1</xm:f>
              </x14:cfvo>
              <x14:cfvo type="num">
                <xm:f>1</xm:f>
              </x14:cfvo>
              <x14:negativeFillColor rgb="FFFF0000"/>
              <x14:axisColor rgb="FF000000"/>
            </x14:dataBar>
          </x14:cfRule>
          <x14:cfRule type="dataBar" id="{1C1F7D09-AD9B-472B-A771-BC6A4CE8045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B3BE93B-DBBF-41B7-AF2A-3E27BFF93A41}">
            <x14:dataBar minLength="0" maxLength="100" gradient="0">
              <x14:cfvo type="num">
                <xm:f>0</xm:f>
              </x14:cfvo>
              <x14:cfvo type="num">
                <xm:f>1</xm:f>
              </x14:cfvo>
              <x14:negativeFillColor rgb="FFFF0000"/>
              <x14:axisColor rgb="FF000000"/>
            </x14:dataBar>
          </x14:cfRule>
          <x14:cfRule type="dataBar" id="{2F81B635-D2B9-4D1E-83DA-D07773501B3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FC03150-5BD5-495B-973B-3F554688F891}">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CE1BC444-AF79-4509-AC5E-7014B506760D}">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8D6187EB-A0BC-45DF-99C3-452F43C7383E}">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D053C276-561B-42D3-9DBD-468CFCB884BA}">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B7602FA2-125A-47D7-A354-435830DA8BD9}">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8C42839E-8D29-4ECE-8814-4276F3C27F1E}">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B933F412-1155-4600-AE10-F6F07CD551CD}">
            <x14:dataBar minLength="0" maxLength="100" gradient="0">
              <x14:cfvo type="num">
                <xm:f>-1</xm:f>
              </x14:cfvo>
              <x14:cfvo type="num">
                <xm:f>1</xm:f>
              </x14:cfvo>
              <x14:negativeFillColor rgb="FFFF0000"/>
              <x14:axisColor rgb="FF000000"/>
            </x14:dataBar>
          </x14:cfRule>
          <x14:cfRule type="dataBar" id="{C0712D82-2579-4AB5-ABBD-399802EDD33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9184C51-35A2-4DF2-A688-D836B636A055}">
            <x14:dataBar minLength="0" maxLength="100" gradient="0">
              <x14:cfvo type="num">
                <xm:f>-1</xm:f>
              </x14:cfvo>
              <x14:cfvo type="num">
                <xm:f>1</xm:f>
              </x14:cfvo>
              <x14:negativeFillColor rgb="FFFF0000"/>
              <x14:axisColor rgb="FF000000"/>
            </x14:dataBar>
          </x14:cfRule>
          <x14:cfRule type="dataBar" id="{4569405A-D1F0-454A-A95D-EC0D65CB96E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B8D6F4F-776A-4844-85BB-7FA7F9AD94AE}">
            <x14:dataBar minLength="0" maxLength="100" gradient="0">
              <x14:cfvo type="num">
                <xm:f>-1</xm:f>
              </x14:cfvo>
              <x14:cfvo type="num">
                <xm:f>1</xm:f>
              </x14:cfvo>
              <x14:negativeFillColor rgb="FFFF0000"/>
              <x14:axisColor rgb="FF000000"/>
            </x14:dataBar>
          </x14:cfRule>
          <x14:cfRule type="dataBar" id="{8E2ADB65-CA01-4CFB-BA8D-8F3120B5008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38DE970-ECDF-46BD-A18E-21D89D85F081}">
            <x14:dataBar minLength="0" maxLength="100" gradient="0">
              <x14:cfvo type="num">
                <xm:f>-1</xm:f>
              </x14:cfvo>
              <x14:cfvo type="num">
                <xm:f>1</xm:f>
              </x14:cfvo>
              <x14:negativeFillColor rgb="FFFF0000"/>
              <x14:axisColor rgb="FF000000"/>
            </x14:dataBar>
          </x14:cfRule>
          <x14:cfRule type="dataBar" id="{173473DF-E676-45D5-BFF3-C42C0EA077D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B6E3E12-2D6A-48BB-A910-9B5522CE9086}">
            <x14:dataBar minLength="0" maxLength="100" gradient="0">
              <x14:cfvo type="num">
                <xm:f>-1</xm:f>
              </x14:cfvo>
              <x14:cfvo type="num">
                <xm:f>1</xm:f>
              </x14:cfvo>
              <x14:negativeFillColor rgb="FFFF0000"/>
              <x14:axisColor rgb="FF000000"/>
            </x14:dataBar>
          </x14:cfRule>
          <x14:cfRule type="dataBar" id="{0A90EAF8-4F00-4E36-A05B-1C94214A8B5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F35108A-A795-46CD-929E-A6FBD5D8CCCA}">
            <x14:dataBar minLength="0" maxLength="100" gradient="0">
              <x14:cfvo type="num">
                <xm:f>0</xm:f>
              </x14:cfvo>
              <x14:cfvo type="num">
                <xm:f>1</xm:f>
              </x14:cfvo>
              <x14:negativeFillColor rgb="FFFF0000"/>
              <x14:axisColor rgb="FF000000"/>
            </x14:dataBar>
          </x14:cfRule>
          <x14:cfRule type="dataBar" id="{8862B0A2-4499-41C6-A79E-1EDCED8AD69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E17BCD5-A25C-4E32-A005-C09E767C36A6}">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CC3AAE71-DB59-4D18-A4E5-DD99C5496FD9}">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45A5185-F55D-4935-9E49-BFAB00829EE7}">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5CADD690-5003-4F7C-AE6D-C2C1DD180BB3}">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CDA5366A-DF1A-449B-B6FD-647CE6904213}">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0C090694-0692-418C-AE60-CD9F4659B61A}">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6579F4EC-EE15-43ED-B126-C38464435601}">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962DE7C5-133F-46BE-80BA-CB41059A8EB9}">
            <x14:dataBar minLength="0" maxLength="100" gradient="0">
              <x14:cfvo type="num">
                <xm:f>-1</xm:f>
              </x14:cfvo>
              <x14:cfvo type="num">
                <xm:f>1</xm:f>
              </x14:cfvo>
              <x14:negativeFillColor rgb="FFFF0000"/>
              <x14:axisColor rgb="FF000000"/>
            </x14:dataBar>
          </x14:cfRule>
          <x14:cfRule type="dataBar" id="{F6260DEE-171F-49CC-9C61-39311A9B9BE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69524C0-0EAE-4181-8366-649FCD810790}">
            <x14:dataBar minLength="0" maxLength="100" gradient="0">
              <x14:cfvo type="num">
                <xm:f>-1</xm:f>
              </x14:cfvo>
              <x14:cfvo type="num">
                <xm:f>1</xm:f>
              </x14:cfvo>
              <x14:negativeFillColor rgb="FFFF0000"/>
              <x14:axisColor rgb="FF000000"/>
            </x14:dataBar>
          </x14:cfRule>
          <x14:cfRule type="dataBar" id="{178BC8D8-3E13-45EB-99FC-74018D3260F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8D6D8A5-281E-4D3A-B7D6-830F3B14E6A2}">
            <x14:dataBar minLength="0" maxLength="100" gradient="0">
              <x14:cfvo type="num">
                <xm:f>-1</xm:f>
              </x14:cfvo>
              <x14:cfvo type="num">
                <xm:f>1</xm:f>
              </x14:cfvo>
              <x14:negativeFillColor rgb="FFFF0000"/>
              <x14:axisColor rgb="FF000000"/>
            </x14:dataBar>
          </x14:cfRule>
          <x14:cfRule type="dataBar" id="{CD7591EE-F3A0-4DAA-AE1D-067EAC7D243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5EBC236-224C-4BC6-A2F3-42F92637EA07}">
            <x14:dataBar minLength="0" maxLength="100" gradient="0">
              <x14:cfvo type="num">
                <xm:f>-1</xm:f>
              </x14:cfvo>
              <x14:cfvo type="num">
                <xm:f>1</xm:f>
              </x14:cfvo>
              <x14:negativeFillColor rgb="FFFF0000"/>
              <x14:axisColor rgb="FF000000"/>
            </x14:dataBar>
          </x14:cfRule>
          <x14:cfRule type="dataBar" id="{1D76DE03-B935-4121-A130-70A7F7CE4C1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7CEE132-A8F8-47A6-B05B-661A136D32E2}">
            <x14:dataBar minLength="0" maxLength="100" gradient="0">
              <x14:cfvo type="num">
                <xm:f>-1</xm:f>
              </x14:cfvo>
              <x14:cfvo type="num">
                <xm:f>1</xm:f>
              </x14:cfvo>
              <x14:negativeFillColor rgb="FFFF0000"/>
              <x14:axisColor rgb="FF000000"/>
            </x14:dataBar>
          </x14:cfRule>
          <x14:cfRule type="dataBar" id="{4409514F-CC55-4141-A3D5-AEF079BD73C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D19D16C-9055-4D15-A7EC-9D24F434E787}">
            <x14:dataBar minLength="0" maxLength="100" gradient="0">
              <x14:cfvo type="num">
                <xm:f>0</xm:f>
              </x14:cfvo>
              <x14:cfvo type="num">
                <xm:f>1</xm:f>
              </x14:cfvo>
              <x14:negativeFillColor rgb="FFFF0000"/>
              <x14:axisColor rgb="FF000000"/>
            </x14:dataBar>
          </x14:cfRule>
          <x14:cfRule type="dataBar" id="{C4612AA2-A092-4B4F-AD85-5275C5DBF5F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A7AE5D8-DF1B-4C65-9A7F-0DA36B0C702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6402BF6-1368-4A48-8024-EFF2A1FDB24D}">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C5AE691-9F55-4323-8C51-1B4506F10DE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D0A28197-08CC-4CE1-84E9-55A8BA7E7C4F}">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E1BFFDE-44DF-4E69-8A86-01F10F1A153E}">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9C1A179B-3783-4ED3-9320-350C82F1CAF1}">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4A70955B-EE1E-42BD-9A03-9565D28E29A4}">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01B6E35C-E658-4AAA-9C60-FBD91E4F5D52}">
            <x14:dataBar minLength="0" maxLength="100" gradient="0">
              <x14:cfvo type="num">
                <xm:f>-1</xm:f>
              </x14:cfvo>
              <x14:cfvo type="num">
                <xm:f>1</xm:f>
              </x14:cfvo>
              <x14:negativeFillColor rgb="FFFF0000"/>
              <x14:axisColor rgb="FF000000"/>
            </x14:dataBar>
          </x14:cfRule>
          <x14:cfRule type="dataBar" id="{9D2857F9-D9D2-4324-9C15-442789584B8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5383207-3AAC-4066-9805-E00DC20E1F71}">
            <x14:dataBar minLength="0" maxLength="100" gradient="0">
              <x14:cfvo type="num">
                <xm:f>-1</xm:f>
              </x14:cfvo>
              <x14:cfvo type="num">
                <xm:f>1</xm:f>
              </x14:cfvo>
              <x14:negativeFillColor rgb="FFFF0000"/>
              <x14:axisColor rgb="FF000000"/>
            </x14:dataBar>
          </x14:cfRule>
          <x14:cfRule type="dataBar" id="{6368A444-16D4-4371-9E70-6AF59E032BF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0DF931E-625D-4A6E-912E-5D052BF54417}">
            <x14:dataBar minLength="0" maxLength="100" gradient="0">
              <x14:cfvo type="num">
                <xm:f>-1</xm:f>
              </x14:cfvo>
              <x14:cfvo type="num">
                <xm:f>1</xm:f>
              </x14:cfvo>
              <x14:negativeFillColor rgb="FFFF0000"/>
              <x14:axisColor rgb="FF000000"/>
            </x14:dataBar>
          </x14:cfRule>
          <x14:cfRule type="dataBar" id="{4547999E-8856-4D92-8959-61D50DEDA1A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AA61831-1376-4A37-B374-AB04DAB8402A}">
            <x14:dataBar minLength="0" maxLength="100" gradient="0">
              <x14:cfvo type="num">
                <xm:f>-1</xm:f>
              </x14:cfvo>
              <x14:cfvo type="num">
                <xm:f>1</xm:f>
              </x14:cfvo>
              <x14:negativeFillColor rgb="FFFF0000"/>
              <x14:axisColor rgb="FF000000"/>
            </x14:dataBar>
          </x14:cfRule>
          <x14:cfRule type="dataBar" id="{CAE75BE9-945D-4A77-A6CA-2CD3153181F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A5F8763-FDEB-416E-9B19-BBF50133CA0D}">
            <x14:dataBar minLength="0" maxLength="100" gradient="0">
              <x14:cfvo type="num">
                <xm:f>-1</xm:f>
              </x14:cfvo>
              <x14:cfvo type="num">
                <xm:f>1</xm:f>
              </x14:cfvo>
              <x14:negativeFillColor rgb="FFFF0000"/>
              <x14:axisColor rgb="FF000000"/>
            </x14:dataBar>
          </x14:cfRule>
          <x14:cfRule type="dataBar" id="{EB7A6034-3135-4117-B10B-2D6D28DC821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8E617A8-CDBC-4E67-8B9D-1D2CD519791F}">
            <x14:dataBar minLength="0" maxLength="100" gradient="0">
              <x14:cfvo type="num">
                <xm:f>0</xm:f>
              </x14:cfvo>
              <x14:cfvo type="num">
                <xm:f>1</xm:f>
              </x14:cfvo>
              <x14:negativeFillColor rgb="FFFF0000"/>
              <x14:axisColor rgb="FF000000"/>
            </x14:dataBar>
          </x14:cfRule>
          <x14:cfRule type="dataBar" id="{30C6D508-FF0C-47C4-A0D2-D5E18822F1C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A570AB9-BB6D-4C3B-A58B-B715B2B01B21}">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8D48EA6C-3410-477A-98D6-107BE2049564}">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7106D9F2-47BE-41E8-9A2C-BB6BD87BE2B4}">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22D466F6-C78F-41AD-A8CB-9960154C8FE6}">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183583B4-8991-4134-A7B1-4C745313AE58}">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67694ACC-5A25-4259-AB7D-18C275848749}">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7AF1DAB-D6D2-48A5-83D8-1521509385B5}">
            <x14:dataBar minLength="0" maxLength="100" gradient="0">
              <x14:cfvo type="num">
                <xm:f>-1</xm:f>
              </x14:cfvo>
              <x14:cfvo type="num">
                <xm:f>1</xm:f>
              </x14:cfvo>
              <x14:negativeFillColor rgb="FFFF0000"/>
              <x14:axisColor rgb="FF000000"/>
            </x14:dataBar>
          </x14:cfRule>
          <x14:cfRule type="dataBar" id="{7C975461-F605-4B61-AFCC-5798573AC3C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5FCD501-7ADF-4A69-A259-384D24452E1B}">
            <x14:dataBar minLength="0" maxLength="100" gradient="0">
              <x14:cfvo type="num">
                <xm:f>-1</xm:f>
              </x14:cfvo>
              <x14:cfvo type="num">
                <xm:f>1</xm:f>
              </x14:cfvo>
              <x14:negativeFillColor rgb="FFFF0000"/>
              <x14:axisColor rgb="FF000000"/>
            </x14:dataBar>
          </x14:cfRule>
          <x14:cfRule type="dataBar" id="{B0AB5034-56A8-44D2-B40A-ABBF2EE620E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8D42228-6BCA-41DD-9FAC-A586DFB8B259}">
            <x14:dataBar minLength="0" maxLength="100" gradient="0">
              <x14:cfvo type="num">
                <xm:f>-1</xm:f>
              </x14:cfvo>
              <x14:cfvo type="num">
                <xm:f>1</xm:f>
              </x14:cfvo>
              <x14:negativeFillColor rgb="FFFF0000"/>
              <x14:axisColor rgb="FF000000"/>
            </x14:dataBar>
          </x14:cfRule>
          <x14:cfRule type="dataBar" id="{B079AABC-E7DF-451C-9B83-D9D876B964E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B3059C1-EA71-4311-8007-428318A60B82}">
            <x14:dataBar minLength="0" maxLength="100" gradient="0">
              <x14:cfvo type="num">
                <xm:f>-1</xm:f>
              </x14:cfvo>
              <x14:cfvo type="num">
                <xm:f>1</xm:f>
              </x14:cfvo>
              <x14:negativeFillColor rgb="FFFF0000"/>
              <x14:axisColor rgb="FF000000"/>
            </x14:dataBar>
          </x14:cfRule>
          <x14:cfRule type="dataBar" id="{F00DDFA6-7F85-43AC-A729-75434FAA2BB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3C52920-A005-4BD3-B7EC-60D4B14465E4}">
            <x14:dataBar minLength="0" maxLength="100" gradient="0">
              <x14:cfvo type="num">
                <xm:f>-1</xm:f>
              </x14:cfvo>
              <x14:cfvo type="num">
                <xm:f>1</xm:f>
              </x14:cfvo>
              <x14:negativeFillColor rgb="FFFF0000"/>
              <x14:axisColor rgb="FF000000"/>
            </x14:dataBar>
          </x14:cfRule>
          <x14:cfRule type="dataBar" id="{A68F9799-1F5B-42F7-AA2A-990B87C87B7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EB6F1DE-2296-4C35-83A2-AF9FF0CBC011}">
            <x14:dataBar minLength="0" maxLength="100" gradient="0">
              <x14:cfvo type="num">
                <xm:f>0</xm:f>
              </x14:cfvo>
              <x14:cfvo type="num">
                <xm:f>1</xm:f>
              </x14:cfvo>
              <x14:negativeFillColor rgb="FFFF0000"/>
              <x14:axisColor rgb="FF000000"/>
            </x14:dataBar>
          </x14:cfRule>
          <x14:cfRule type="dataBar" id="{DE8F86F1-AFBA-4F99-9E37-73882264CCD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BB33794-45D0-491F-B5CB-122AFB8348C7}">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0A1F34B8-2679-4716-AC4D-4B91C282E321}">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FA667F6-B67F-4572-9F97-0400311ECE30}">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0AED2C1B-5470-4E03-8C32-D73F1DF21DC4}">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0739E9A6-6678-4954-A85C-6785E772FCB2}">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CDBA1CB-87A8-440F-ADF8-91A8E33F4FC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CF47DF85-5577-4B42-87A1-8EECC7D211D0}">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64A3447F-0B05-44BA-BDD6-A2DFA5E89650}">
            <x14:dataBar minLength="0" maxLength="100" gradient="0">
              <x14:cfvo type="num">
                <xm:f>-1</xm:f>
              </x14:cfvo>
              <x14:cfvo type="num">
                <xm:f>1</xm:f>
              </x14:cfvo>
              <x14:negativeFillColor rgb="FFFF0000"/>
              <x14:axisColor rgb="FF000000"/>
            </x14:dataBar>
          </x14:cfRule>
          <x14:cfRule type="dataBar" id="{3067150D-6D5D-4405-8FA4-E572B826E08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06CE7B8-56D3-48D0-92B7-6A93ABDFA243}">
            <x14:dataBar minLength="0" maxLength="100" gradient="0">
              <x14:cfvo type="num">
                <xm:f>-1</xm:f>
              </x14:cfvo>
              <x14:cfvo type="num">
                <xm:f>1</xm:f>
              </x14:cfvo>
              <x14:negativeFillColor rgb="FFFF0000"/>
              <x14:axisColor rgb="FF000000"/>
            </x14:dataBar>
          </x14:cfRule>
          <x14:cfRule type="dataBar" id="{34A9BF0C-3381-40FF-8969-208451C3275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C82D3C1-628C-4259-B6B6-3447A3B9EFED}">
            <x14:dataBar minLength="0" maxLength="100" gradient="0">
              <x14:cfvo type="num">
                <xm:f>-1</xm:f>
              </x14:cfvo>
              <x14:cfvo type="num">
                <xm:f>1</xm:f>
              </x14:cfvo>
              <x14:negativeFillColor rgb="FFFF0000"/>
              <x14:axisColor rgb="FF000000"/>
            </x14:dataBar>
          </x14:cfRule>
          <x14:cfRule type="dataBar" id="{83363198-0C1D-4ABE-A92F-A986E7D6510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504C9F8-7AA9-4F4C-9C4D-6D212A9F386C}">
            <x14:dataBar minLength="0" maxLength="100" gradient="0">
              <x14:cfvo type="num">
                <xm:f>-1</xm:f>
              </x14:cfvo>
              <x14:cfvo type="num">
                <xm:f>1</xm:f>
              </x14:cfvo>
              <x14:negativeFillColor rgb="FFFF0000"/>
              <x14:axisColor rgb="FF000000"/>
            </x14:dataBar>
          </x14:cfRule>
          <x14:cfRule type="dataBar" id="{2DE5719D-5F52-4426-9425-4D5BE74315F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DE021B6-0AE7-47B4-B70F-FB2AC5A38755}">
            <x14:dataBar minLength="0" maxLength="100" gradient="0">
              <x14:cfvo type="num">
                <xm:f>-1</xm:f>
              </x14:cfvo>
              <x14:cfvo type="num">
                <xm:f>1</xm:f>
              </x14:cfvo>
              <x14:negativeFillColor rgb="FFFF0000"/>
              <x14:axisColor rgb="FF000000"/>
            </x14:dataBar>
          </x14:cfRule>
          <x14:cfRule type="dataBar" id="{EF251B1D-2E56-405D-AD54-1E2B56700BB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51A8F6D-5D10-4430-BB43-A443E595E96C}">
            <x14:dataBar minLength="0" maxLength="100" gradient="0">
              <x14:cfvo type="num">
                <xm:f>0</xm:f>
              </x14:cfvo>
              <x14:cfvo type="num">
                <xm:f>1</xm:f>
              </x14:cfvo>
              <x14:negativeFillColor rgb="FFFF0000"/>
              <x14:axisColor rgb="FF000000"/>
            </x14:dataBar>
          </x14:cfRule>
          <x14:cfRule type="dataBar" id="{4AFE6B5B-477A-4069-A59E-142315A8CB8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5B2CC5A-6362-42E6-8495-9BCA0CAD9C93}">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D2B7B565-244B-4B55-B65A-F9E94ED7265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8C0CE5F8-5C18-4DDB-A2C0-F514337F1F6C}">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3DC6FF95-DEF3-4DA5-A389-D7217FB87609}">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0039016B-E9F6-417E-B98A-E7788EF537B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77E7D043-003A-466F-9ECD-0EE151F0927A}">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32DA57AF-6749-4AD7-8860-D6A45B40F209}">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310786F2-677B-469E-81D6-308EA88EE4CC}">
            <x14:dataBar minLength="0" maxLength="100" gradient="0">
              <x14:cfvo type="num">
                <xm:f>-1</xm:f>
              </x14:cfvo>
              <x14:cfvo type="num">
                <xm:f>1</xm:f>
              </x14:cfvo>
              <x14:negativeFillColor rgb="FFFF0000"/>
              <x14:axisColor rgb="FF000000"/>
            </x14:dataBar>
          </x14:cfRule>
          <x14:cfRule type="dataBar" id="{05B114F4-A23E-49B1-9FCF-2BA702B3FDA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E80EA03-D9D2-40FA-A3AE-3ED99B48E870}">
            <x14:dataBar minLength="0" maxLength="100" gradient="0">
              <x14:cfvo type="num">
                <xm:f>-1</xm:f>
              </x14:cfvo>
              <x14:cfvo type="num">
                <xm:f>1</xm:f>
              </x14:cfvo>
              <x14:negativeFillColor rgb="FFFF0000"/>
              <x14:axisColor rgb="FF000000"/>
            </x14:dataBar>
          </x14:cfRule>
          <x14:cfRule type="dataBar" id="{6A7E5946-DCDF-4614-A617-2250E2131D4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2DCA750-A42A-4DA1-A994-9B8E36C082FA}">
            <x14:dataBar minLength="0" maxLength="100" gradient="0">
              <x14:cfvo type="num">
                <xm:f>-1</xm:f>
              </x14:cfvo>
              <x14:cfvo type="num">
                <xm:f>1</xm:f>
              </x14:cfvo>
              <x14:negativeFillColor rgb="FFFF0000"/>
              <x14:axisColor rgb="FF000000"/>
            </x14:dataBar>
          </x14:cfRule>
          <x14:cfRule type="dataBar" id="{832FC26A-7903-4651-B012-1B1B0DEAE8A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2D1AC5B-2556-47F1-960E-0A7467357B9B}">
            <x14:dataBar minLength="0" maxLength="100" gradient="0">
              <x14:cfvo type="num">
                <xm:f>-1</xm:f>
              </x14:cfvo>
              <x14:cfvo type="num">
                <xm:f>1</xm:f>
              </x14:cfvo>
              <x14:negativeFillColor rgb="FFFF0000"/>
              <x14:axisColor rgb="FF000000"/>
            </x14:dataBar>
          </x14:cfRule>
          <x14:cfRule type="dataBar" id="{A07F094B-7DE0-444A-9016-149DB9BE1BD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5A5B8C6-278B-4DCE-9572-5C54B5EE106C}">
            <x14:dataBar minLength="0" maxLength="100" gradient="0">
              <x14:cfvo type="num">
                <xm:f>-1</xm:f>
              </x14:cfvo>
              <x14:cfvo type="num">
                <xm:f>1</xm:f>
              </x14:cfvo>
              <x14:negativeFillColor rgb="FFFF0000"/>
              <x14:axisColor rgb="FF000000"/>
            </x14:dataBar>
          </x14:cfRule>
          <x14:cfRule type="dataBar" id="{718A6CCC-F0EC-4D8D-925E-62B6A3E3E12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E432393-07D5-493A-9FC0-8B39B9CB2249}">
            <x14:dataBar minLength="0" maxLength="100" gradient="0">
              <x14:cfvo type="num">
                <xm:f>0</xm:f>
              </x14:cfvo>
              <x14:cfvo type="num">
                <xm:f>1</xm:f>
              </x14:cfvo>
              <x14:negativeFillColor rgb="FFFF0000"/>
              <x14:axisColor rgb="FF000000"/>
            </x14:dataBar>
          </x14:cfRule>
          <x14:cfRule type="dataBar" id="{C8CA6E61-BCF8-4B4A-81F1-EE494204386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1E962BF-5FBA-498E-BE1F-E364FDB78EE7}">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52B21F8B-553E-4101-A848-6BED0800204B}">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00E8B577-5750-432D-AF94-AAEDB4E07602}">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C4E7A43E-EE3B-4630-8A8E-6CBB8114F1C7}">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44DB2FE4-0C85-4877-AEAC-CEF69AC335C3}">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044DE74-C4C6-4C11-8D07-7FD033E45691}">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12159E2B-6511-4D5A-B227-AC1FD33FC622}">
            <x14:dataBar minLength="0" maxLength="100" gradient="0">
              <x14:cfvo type="num">
                <xm:f>-1</xm:f>
              </x14:cfvo>
              <x14:cfvo type="num">
                <xm:f>1</xm:f>
              </x14:cfvo>
              <x14:negativeFillColor rgb="FFFF0000"/>
              <x14:axisColor rgb="FF000000"/>
            </x14:dataBar>
          </x14:cfRule>
          <x14:cfRule type="dataBar" id="{2726A1FD-1D48-4AC9-9DC5-10BA15A8724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9B8D24A-B98F-40F9-B072-11D84B2E6F77}">
            <x14:dataBar minLength="0" maxLength="100" gradient="0">
              <x14:cfvo type="num">
                <xm:f>-1</xm:f>
              </x14:cfvo>
              <x14:cfvo type="num">
                <xm:f>1</xm:f>
              </x14:cfvo>
              <x14:negativeFillColor rgb="FFFF0000"/>
              <x14:axisColor rgb="FF000000"/>
            </x14:dataBar>
          </x14:cfRule>
          <x14:cfRule type="dataBar" id="{A6849354-7DA8-4E44-A5AF-8EAF626F1B6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D6C1CD7-3A08-4182-8C5C-88C429E254C3}">
            <x14:dataBar minLength="0" maxLength="100" gradient="0">
              <x14:cfvo type="num">
                <xm:f>-1</xm:f>
              </x14:cfvo>
              <x14:cfvo type="num">
                <xm:f>1</xm:f>
              </x14:cfvo>
              <x14:negativeFillColor rgb="FFFF0000"/>
              <x14:axisColor rgb="FF000000"/>
            </x14:dataBar>
          </x14:cfRule>
          <x14:cfRule type="dataBar" id="{46F28E52-0439-44A8-9FCA-67F85D7B6D0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7B413A6-395C-43CB-95D9-0757B4ED49E7}">
            <x14:dataBar minLength="0" maxLength="100" gradient="0">
              <x14:cfvo type="num">
                <xm:f>-1</xm:f>
              </x14:cfvo>
              <x14:cfvo type="num">
                <xm:f>1</xm:f>
              </x14:cfvo>
              <x14:negativeFillColor rgb="FFFF0000"/>
              <x14:axisColor rgb="FF000000"/>
            </x14:dataBar>
          </x14:cfRule>
          <x14:cfRule type="dataBar" id="{952CD312-096F-4F7A-A0C5-1E9FE300EF7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2971C12-3331-498E-AE30-660568DD60BC}">
            <x14:dataBar minLength="0" maxLength="100" gradient="0">
              <x14:cfvo type="num">
                <xm:f>-1</xm:f>
              </x14:cfvo>
              <x14:cfvo type="num">
                <xm:f>1</xm:f>
              </x14:cfvo>
              <x14:negativeFillColor rgb="FFFF0000"/>
              <x14:axisColor rgb="FF000000"/>
            </x14:dataBar>
          </x14:cfRule>
          <x14:cfRule type="dataBar" id="{3737E601-BB4E-46D7-9CE5-6181AD8EACD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B96467B-6FF5-4C47-AFA4-35223EABB612}">
            <x14:dataBar minLength="0" maxLength="100" gradient="0">
              <x14:cfvo type="num">
                <xm:f>0</xm:f>
              </x14:cfvo>
              <x14:cfvo type="num">
                <xm:f>1</xm:f>
              </x14:cfvo>
              <x14:negativeFillColor rgb="FFFF0000"/>
              <x14:axisColor rgb="FF000000"/>
            </x14:dataBar>
          </x14:cfRule>
          <x14:cfRule type="dataBar" id="{129C5D03-5650-4A31-9ED1-102EECEB5B8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A0C43B6-3B4F-436A-A43B-B4CA9720AE1F}">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269EAC6E-FF81-4189-9670-8D30D0022A77}">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3333BA4-D1DF-4989-A059-4D5E96DBA9F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86EC30F2-9372-4AC0-97AC-5E3A6F72340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E4FBC5D3-7BC7-44BF-BD59-486ED9C2C9D6}">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36301C79-1DCC-4E69-A4C6-AB0972E5EE77}">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C3744463-03C4-458B-BDA4-75B955E58661}">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24984E01-6C42-417F-B453-5F13984F6F32}">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39BEE1B4-3DBE-4C55-BC9B-BB84C1CF378B}">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9025F2E0-DB22-493D-87F6-6BD23CF9A63C}">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167DC76-676A-40B8-A2C9-147720D374A3}">
            <x14:dataBar minLength="0" maxLength="100" gradient="0">
              <x14:cfvo type="num">
                <xm:f>-1</xm:f>
              </x14:cfvo>
              <x14:cfvo type="num">
                <xm:f>1</xm:f>
              </x14:cfvo>
              <x14:negativeFillColor rgb="FFFF0000"/>
              <x14:axisColor rgb="FF000000"/>
            </x14:dataBar>
          </x14:cfRule>
          <x14:cfRule type="dataBar" id="{44C44C67-92DA-4222-9B38-1C914AA170C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E49896A-1AFD-4A01-81E8-B008E5990EDD}">
            <x14:dataBar minLength="0" maxLength="100" gradient="0">
              <x14:cfvo type="num">
                <xm:f>-1</xm:f>
              </x14:cfvo>
              <x14:cfvo type="num">
                <xm:f>1</xm:f>
              </x14:cfvo>
              <x14:negativeFillColor rgb="FFFF0000"/>
              <x14:axisColor rgb="FF000000"/>
            </x14:dataBar>
          </x14:cfRule>
          <x14:cfRule type="dataBar" id="{4B385AEA-3903-493B-8C98-C49D486727E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AC2A857-128E-4A13-95CA-78CDE2AF3977}">
            <x14:dataBar minLength="0" maxLength="100" gradient="0">
              <x14:cfvo type="num">
                <xm:f>-1</xm:f>
              </x14:cfvo>
              <x14:cfvo type="num">
                <xm:f>1</xm:f>
              </x14:cfvo>
              <x14:negativeFillColor rgb="FFFF0000"/>
              <x14:axisColor rgb="FF000000"/>
            </x14:dataBar>
          </x14:cfRule>
          <x14:cfRule type="dataBar" id="{5660982A-36F1-4CDF-822A-0930A20B109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893942A-E4F6-44AC-AF8B-1FB9ACFEBF7F}">
            <x14:dataBar minLength="0" maxLength="100" gradient="0">
              <x14:cfvo type="num">
                <xm:f>-1</xm:f>
              </x14:cfvo>
              <x14:cfvo type="num">
                <xm:f>1</xm:f>
              </x14:cfvo>
              <x14:negativeFillColor rgb="FFFF0000"/>
              <x14:axisColor rgb="FF000000"/>
            </x14:dataBar>
          </x14:cfRule>
          <x14:cfRule type="dataBar" id="{4866EDAC-2BF2-4D20-A3FC-CD71C5D6278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E1ABEBC-BF64-4758-848C-DDEC7B09E011}">
            <x14:dataBar minLength="0" maxLength="100" gradient="0">
              <x14:cfvo type="num">
                <xm:f>-1</xm:f>
              </x14:cfvo>
              <x14:cfvo type="num">
                <xm:f>1</xm:f>
              </x14:cfvo>
              <x14:negativeFillColor rgb="FFFF0000"/>
              <x14:axisColor rgb="FF000000"/>
            </x14:dataBar>
          </x14:cfRule>
          <x14:cfRule type="dataBar" id="{EE502835-F67A-4B99-9FAE-3E77A96678E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2734307-FD00-415C-B273-71DA19E5C436}">
            <x14:dataBar minLength="0" maxLength="100" gradient="0">
              <x14:cfvo type="num">
                <xm:f>0</xm:f>
              </x14:cfvo>
              <x14:cfvo type="num">
                <xm:f>1</xm:f>
              </x14:cfvo>
              <x14:negativeFillColor rgb="FFFF0000"/>
              <x14:axisColor rgb="FF000000"/>
            </x14:dataBar>
          </x14:cfRule>
          <x14:cfRule type="dataBar" id="{13C1DD83-29A2-4030-B72B-B0C95E02590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DC79D09-C407-4A03-BC93-C8CEDC6925C2}">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C3BC65AE-EEF9-4CF5-8E6A-58645CE11122}">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7612F72-609F-44D1-944A-EC2BED00AA37}">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3ACB07E8-F489-4594-AD12-0BAC7EB32253}">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2847D1BD-07D4-4C91-A7E3-B7C4938BF455}">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A1C18A46-FD3C-4DC7-B834-7F9CF15C10E8}">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C2D0F31-B208-4180-ADCA-8CCE60D0F89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8D45B002-E4E9-43E1-8489-FE24F1DB5A82}">
            <x14:dataBar minLength="0" maxLength="100" gradient="0">
              <x14:cfvo type="num">
                <xm:f>-1</xm:f>
              </x14:cfvo>
              <x14:cfvo type="num">
                <xm:f>1</xm:f>
              </x14:cfvo>
              <x14:negativeFillColor rgb="FFFF0000"/>
              <x14:axisColor rgb="FF000000"/>
            </x14:dataBar>
          </x14:cfRule>
          <x14:cfRule type="dataBar" id="{14AC0483-3701-426B-9F6C-A472BB8B8D3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68D3189-4696-493E-B8DB-D8435973F9F4}">
            <x14:dataBar minLength="0" maxLength="100" gradient="0">
              <x14:cfvo type="num">
                <xm:f>-1</xm:f>
              </x14:cfvo>
              <x14:cfvo type="num">
                <xm:f>1</xm:f>
              </x14:cfvo>
              <x14:negativeFillColor rgb="FFFF0000"/>
              <x14:axisColor rgb="FF000000"/>
            </x14:dataBar>
          </x14:cfRule>
          <x14:cfRule type="dataBar" id="{D48A30BB-8887-426F-95F6-03114C23040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089CF93-73D2-4FE4-AD9A-8699AEAC02C8}">
            <x14:dataBar minLength="0" maxLength="100" gradient="0">
              <x14:cfvo type="num">
                <xm:f>-1</xm:f>
              </x14:cfvo>
              <x14:cfvo type="num">
                <xm:f>1</xm:f>
              </x14:cfvo>
              <x14:negativeFillColor rgb="FFFF0000"/>
              <x14:axisColor rgb="FF000000"/>
            </x14:dataBar>
          </x14:cfRule>
          <x14:cfRule type="dataBar" id="{CAD2F660-EDC4-4EA8-AEA0-0A1F473A928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905EE6F-7B31-486A-A17F-6AFBB3203FE5}">
            <x14:dataBar minLength="0" maxLength="100" gradient="0">
              <x14:cfvo type="num">
                <xm:f>-1</xm:f>
              </x14:cfvo>
              <x14:cfvo type="num">
                <xm:f>1</xm:f>
              </x14:cfvo>
              <x14:negativeFillColor rgb="FFFF0000"/>
              <x14:axisColor rgb="FF000000"/>
            </x14:dataBar>
          </x14:cfRule>
          <x14:cfRule type="dataBar" id="{CB80FFAE-04B1-4EEF-B529-151532DBB35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7BCABB3-92E6-43A0-98AB-C2BE808025E4}">
            <x14:dataBar minLength="0" maxLength="100" gradient="0">
              <x14:cfvo type="num">
                <xm:f>-1</xm:f>
              </x14:cfvo>
              <x14:cfvo type="num">
                <xm:f>1</xm:f>
              </x14:cfvo>
              <x14:negativeFillColor rgb="FFFF0000"/>
              <x14:axisColor rgb="FF000000"/>
            </x14:dataBar>
          </x14:cfRule>
          <x14:cfRule type="dataBar" id="{F84BF9AC-892D-459E-A6B7-7131F34F196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8C6D9D0-B709-4897-9D74-75BED8E48985}">
            <x14:dataBar minLength="0" maxLength="100" gradient="0">
              <x14:cfvo type="num">
                <xm:f>0</xm:f>
              </x14:cfvo>
              <x14:cfvo type="num">
                <xm:f>1</xm:f>
              </x14:cfvo>
              <x14:negativeFillColor rgb="FFFF0000"/>
              <x14:axisColor rgb="FF000000"/>
            </x14:dataBar>
          </x14:cfRule>
          <x14:cfRule type="dataBar" id="{E3792A4F-3038-4B5F-A65D-543F80A6C55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B058D1A-8AD7-4596-B7FA-47CED4194C44}">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42A069D8-48B4-4461-A73A-B68B987A2B77}">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778E489-D9AD-48D5-A663-B53C42C84673}">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20B574E4-5E02-4497-8CF8-1CF757EDF5D7}">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1218C4C3-FCA5-42C1-AB63-947BC9B0BBA7}">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750C381F-F73B-4117-AA8D-328DC0ACA54F}">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44818CC7-1A54-4D29-8796-05111DBA84B3}">
            <x14:dataBar minLength="0" maxLength="100" gradient="0">
              <x14:cfvo type="num">
                <xm:f>-1</xm:f>
              </x14:cfvo>
              <x14:cfvo type="num">
                <xm:f>1</xm:f>
              </x14:cfvo>
              <x14:negativeFillColor rgb="FFFF0000"/>
              <x14:axisColor rgb="FF000000"/>
            </x14:dataBar>
          </x14:cfRule>
          <x14:cfRule type="dataBar" id="{B034FB9A-3EEF-4B35-98A4-67E006B9633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88C7EAB-3D89-4E9E-89DF-BC82EEA867A1}">
            <x14:dataBar minLength="0" maxLength="100" gradient="0">
              <x14:cfvo type="num">
                <xm:f>-1</xm:f>
              </x14:cfvo>
              <x14:cfvo type="num">
                <xm:f>1</xm:f>
              </x14:cfvo>
              <x14:negativeFillColor rgb="FFFF0000"/>
              <x14:axisColor rgb="FF000000"/>
            </x14:dataBar>
          </x14:cfRule>
          <x14:cfRule type="dataBar" id="{180C747D-D66B-4BEA-BFF0-44FE259186A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33E7E68-7FA4-4EDE-BF35-7B32937B1971}">
            <x14:dataBar minLength="0" maxLength="100" gradient="0">
              <x14:cfvo type="num">
                <xm:f>-1</xm:f>
              </x14:cfvo>
              <x14:cfvo type="num">
                <xm:f>1</xm:f>
              </x14:cfvo>
              <x14:negativeFillColor rgb="FFFF0000"/>
              <x14:axisColor rgb="FF000000"/>
            </x14:dataBar>
          </x14:cfRule>
          <x14:cfRule type="dataBar" id="{BF83929B-0312-4859-9EF5-A72FA114C74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49DB784-CC1C-44A0-BA02-345635C00727}">
            <x14:dataBar minLength="0" maxLength="100" gradient="0">
              <x14:cfvo type="num">
                <xm:f>-1</xm:f>
              </x14:cfvo>
              <x14:cfvo type="num">
                <xm:f>1</xm:f>
              </x14:cfvo>
              <x14:negativeFillColor rgb="FFFF0000"/>
              <x14:axisColor rgb="FF000000"/>
            </x14:dataBar>
          </x14:cfRule>
          <x14:cfRule type="dataBar" id="{2B828E6F-4377-4358-ABAE-8293B419543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2C34312-308F-423C-8218-FBBEEBB165D7}">
            <x14:dataBar minLength="0" maxLength="100" gradient="0">
              <x14:cfvo type="num">
                <xm:f>-1</xm:f>
              </x14:cfvo>
              <x14:cfvo type="num">
                <xm:f>1</xm:f>
              </x14:cfvo>
              <x14:negativeFillColor rgb="FFFF0000"/>
              <x14:axisColor rgb="FF000000"/>
            </x14:dataBar>
          </x14:cfRule>
          <x14:cfRule type="dataBar" id="{980F3135-1B24-433C-B51C-906708FAD1A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AA095CF-57DE-40B7-9D7B-5D92648526D3}">
            <x14:dataBar minLength="0" maxLength="100" gradient="0">
              <x14:cfvo type="num">
                <xm:f>0</xm:f>
              </x14:cfvo>
              <x14:cfvo type="num">
                <xm:f>1</xm:f>
              </x14:cfvo>
              <x14:negativeFillColor rgb="FFFF0000"/>
              <x14:axisColor rgb="FF000000"/>
            </x14:dataBar>
          </x14:cfRule>
          <x14:cfRule type="dataBar" id="{D561B6BB-18E0-4929-98A4-BC87CF956FC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FA4E637-AE47-46CD-9761-B6EB557327E0}">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46069F8B-5336-4F87-81FF-470FAC5BF553}">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v>
      </c>
      <c r="F38" s="39" t="s">
        <v>43</v>
      </c>
      <c r="G38" s="39" t="s">
        <v>44</v>
      </c>
      <c r="H38" s="39" t="s">
        <v>44</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v>
      </c>
      <c r="F39" s="39" t="s">
        <v>43</v>
      </c>
      <c r="G39" s="39" t="s">
        <v>44</v>
      </c>
      <c r="H39" s="39" t="s">
        <v>44</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t="s">
        <v>43</v>
      </c>
      <c r="F40" s="39" t="s">
        <v>44</v>
      </c>
      <c r="G40" s="39" t="s">
        <v>44</v>
      </c>
      <c r="H40" s="39" t="s">
        <v>44</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t="s">
        <v>43</v>
      </c>
      <c r="F41" s="39" t="s">
        <v>44</v>
      </c>
      <c r="G41" s="39" t="s">
        <v>44</v>
      </c>
      <c r="H41" s="39" t="s">
        <v>44</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0.15384615384615385</v>
      </c>
      <c r="F42" s="39" t="s">
        <v>43</v>
      </c>
      <c r="G42" s="39" t="s">
        <v>43</v>
      </c>
      <c r="H42" s="39" t="s">
        <v>43</v>
      </c>
      <c r="I42" s="39" t="s">
        <v>43</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0.23076923076923078</v>
      </c>
      <c r="F43" s="39" t="s">
        <v>43</v>
      </c>
      <c r="G43" s="39" t="s">
        <v>43</v>
      </c>
      <c r="H43" s="39" t="s">
        <v>43</v>
      </c>
      <c r="I43" s="39" t="s">
        <v>43</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0.15384615384615385</v>
      </c>
      <c r="F44" s="39" t="s">
        <v>43</v>
      </c>
      <c r="G44" s="39" t="s">
        <v>43</v>
      </c>
      <c r="H44" s="39" t="s">
        <v>43</v>
      </c>
      <c r="I44" s="39" t="s">
        <v>43</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0.38461538461538464</v>
      </c>
      <c r="F45" s="39" t="s">
        <v>43</v>
      </c>
      <c r="G45" s="39" t="s">
        <v>43</v>
      </c>
      <c r="H45" s="39" t="s">
        <v>43</v>
      </c>
      <c r="I45" s="39" t="s">
        <v>43</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t="s">
        <v>43</v>
      </c>
      <c r="F46" s="39" t="s">
        <v>44</v>
      </c>
      <c r="G46" s="39" t="s">
        <v>43</v>
      </c>
      <c r="H46" s="39" t="s">
        <v>43</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0.30769230769230771</v>
      </c>
      <c r="F47" s="39" t="s">
        <v>43</v>
      </c>
      <c r="G47" s="39" t="s">
        <v>43</v>
      </c>
      <c r="H47" s="39" t="s">
        <v>43</v>
      </c>
      <c r="I47" s="39" t="s">
        <v>43</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0.61538461538461542</v>
      </c>
      <c r="F48" s="39" t="s">
        <v>43</v>
      </c>
      <c r="G48" s="39" t="s">
        <v>43</v>
      </c>
      <c r="H48" s="39" t="s">
        <v>43</v>
      </c>
      <c r="I48" s="39" t="s">
        <v>43</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0.33333333333333331</v>
      </c>
      <c r="F50" s="39" t="s">
        <v>43</v>
      </c>
      <c r="G50" s="39" t="s">
        <v>44</v>
      </c>
      <c r="H50" s="39" t="s">
        <v>44</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v>
      </c>
      <c r="F52" s="39" t="s">
        <v>43</v>
      </c>
      <c r="G52" s="39" t="s">
        <v>44</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v>
      </c>
      <c r="F53" s="39" t="s">
        <v>43</v>
      </c>
      <c r="G53" s="39" t="s">
        <v>44</v>
      </c>
      <c r="H53" s="39" t="s">
        <v>44</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t="s">
        <v>43</v>
      </c>
      <c r="F54" s="39" t="s">
        <v>44</v>
      </c>
      <c r="G54" s="39" t="s">
        <v>44</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0.84615384615384615</v>
      </c>
      <c r="F55" s="39" t="s">
        <v>43</v>
      </c>
      <c r="G55" s="39" t="s">
        <v>43</v>
      </c>
      <c r="H55" s="39" t="s">
        <v>43</v>
      </c>
      <c r="I55" s="39" t="s">
        <v>43</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0.6</v>
      </c>
      <c r="F56" s="39" t="s">
        <v>43</v>
      </c>
      <c r="G56" s="39" t="s">
        <v>43</v>
      </c>
      <c r="H56" s="39" t="s">
        <v>43</v>
      </c>
      <c r="I56" s="39" t="s">
        <v>43</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0.25</v>
      </c>
      <c r="F57" s="39" t="s">
        <v>43</v>
      </c>
      <c r="G57" s="39" t="s">
        <v>43</v>
      </c>
      <c r="H57" s="39" t="s">
        <v>43</v>
      </c>
      <c r="I57" s="39" t="s">
        <v>43</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0.92307692307692313</v>
      </c>
      <c r="F58" s="39" t="s">
        <v>43</v>
      </c>
      <c r="G58" s="39" t="s">
        <v>43</v>
      </c>
      <c r="H58" s="39" t="s">
        <v>43</v>
      </c>
      <c r="I58" s="39" t="s">
        <v>43</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7.6923076923076927E-2</v>
      </c>
      <c r="F59" s="39" t="s">
        <v>43</v>
      </c>
      <c r="G59" s="39" t="s">
        <v>43</v>
      </c>
      <c r="H59" s="39" t="s">
        <v>43</v>
      </c>
      <c r="I59" s="39" t="s">
        <v>43</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t="s">
        <v>43</v>
      </c>
      <c r="F60" s="39" t="s">
        <v>44</v>
      </c>
      <c r="G60" s="39" t="s">
        <v>43</v>
      </c>
      <c r="H60" s="39" t="s">
        <v>44</v>
      </c>
      <c r="I60" s="39" t="s">
        <v>44</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0.33333333333333331</v>
      </c>
      <c r="F63" s="39" t="s">
        <v>43</v>
      </c>
      <c r="G63" s="39" t="s">
        <v>44</v>
      </c>
      <c r="H63" s="39" t="s">
        <v>44</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0.66666666666666663</v>
      </c>
      <c r="F64" s="39" t="s">
        <v>43</v>
      </c>
      <c r="G64" s="39" t="s">
        <v>44</v>
      </c>
      <c r="H64" s="39" t="s">
        <v>44</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0.84615384615384615</v>
      </c>
      <c r="F65" s="39" t="s">
        <v>43</v>
      </c>
      <c r="G65" s="39" t="s">
        <v>43</v>
      </c>
      <c r="H65" s="39" t="s">
        <v>43</v>
      </c>
      <c r="I65" s="39" t="s">
        <v>43</v>
      </c>
      <c r="J65" s="38" t="s">
        <v>44</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0.52941176470588236</v>
      </c>
      <c r="F66" s="39" t="s">
        <v>43</v>
      </c>
      <c r="G66" s="39" t="s">
        <v>43</v>
      </c>
      <c r="H66" s="39" t="s">
        <v>43</v>
      </c>
      <c r="I66" s="39" t="s">
        <v>43</v>
      </c>
      <c r="J66" s="38" t="s">
        <v>44</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0.82352941176470584</v>
      </c>
      <c r="F67" s="39" t="s">
        <v>43</v>
      </c>
      <c r="G67" s="39" t="s">
        <v>43</v>
      </c>
      <c r="H67" s="39" t="s">
        <v>43</v>
      </c>
      <c r="I67" s="39" t="s">
        <v>43</v>
      </c>
      <c r="J67" s="38" t="s">
        <v>44</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0.44444444444444442</v>
      </c>
      <c r="F68" s="39" t="s">
        <v>43</v>
      </c>
      <c r="G68" s="39" t="s">
        <v>43</v>
      </c>
      <c r="H68" s="39" t="s">
        <v>43</v>
      </c>
      <c r="I68" s="39" t="s">
        <v>43</v>
      </c>
      <c r="J68" s="38" t="s">
        <v>44</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0.46153846153846156</v>
      </c>
      <c r="F69" s="39" t="s">
        <v>43</v>
      </c>
      <c r="G69" s="39" t="s">
        <v>43</v>
      </c>
      <c r="H69" s="39" t="s">
        <v>43</v>
      </c>
      <c r="I69" s="39" t="s">
        <v>43</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0.875</v>
      </c>
      <c r="F70" s="39" t="s">
        <v>43</v>
      </c>
      <c r="G70" s="39" t="s">
        <v>43</v>
      </c>
      <c r="H70" s="39" t="s">
        <v>43</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0.84615384615384615</v>
      </c>
      <c r="F71" s="39" t="s">
        <v>43</v>
      </c>
      <c r="G71" s="39" t="s">
        <v>43</v>
      </c>
      <c r="H71" s="39" t="s">
        <v>43</v>
      </c>
      <c r="I71" s="39" t="s">
        <v>43</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1</v>
      </c>
      <c r="F72" s="39" t="s">
        <v>43</v>
      </c>
      <c r="G72" s="39" t="s">
        <v>43</v>
      </c>
      <c r="H72" s="39" t="s">
        <v>44</v>
      </c>
      <c r="I72" s="39" t="s">
        <v>44</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0.27272727272727271</v>
      </c>
      <c r="F74" s="39" t="s">
        <v>43</v>
      </c>
      <c r="G74" s="39" t="s">
        <v>43</v>
      </c>
      <c r="H74" s="39" t="s">
        <v>43</v>
      </c>
      <c r="I74" s="39" t="s">
        <v>44</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0.18181818181818182</v>
      </c>
      <c r="F75" s="39" t="s">
        <v>43</v>
      </c>
      <c r="G75" s="39" t="s">
        <v>43</v>
      </c>
      <c r="H75" s="39" t="s">
        <v>43</v>
      </c>
      <c r="I75" s="39" t="s">
        <v>44</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0.36363636363636365</v>
      </c>
      <c r="F76" s="39" t="s">
        <v>43</v>
      </c>
      <c r="G76" s="39" t="s">
        <v>43</v>
      </c>
      <c r="H76" s="39" t="s">
        <v>43</v>
      </c>
      <c r="I76" s="39" t="s">
        <v>44</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0.54545454545454541</v>
      </c>
      <c r="F77" s="39" t="s">
        <v>43</v>
      </c>
      <c r="G77" s="39" t="s">
        <v>43</v>
      </c>
      <c r="H77" s="39" t="s">
        <v>43</v>
      </c>
      <c r="I77" s="39" t="s">
        <v>44</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0.63636363636363635</v>
      </c>
      <c r="F79" s="39" t="s">
        <v>43</v>
      </c>
      <c r="G79" s="39" t="s">
        <v>43</v>
      </c>
      <c r="H79" s="39" t="s">
        <v>43</v>
      </c>
      <c r="I79" s="39" t="s">
        <v>44</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1</v>
      </c>
      <c r="F80" s="39" t="s">
        <v>43</v>
      </c>
      <c r="G80" s="39" t="s">
        <v>43</v>
      </c>
      <c r="H80" s="39" t="s">
        <v>43</v>
      </c>
      <c r="I80" s="39" t="s">
        <v>44</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0.27272727272727271</v>
      </c>
      <c r="F82" s="39" t="s">
        <v>43</v>
      </c>
      <c r="G82" s="39" t="s">
        <v>43</v>
      </c>
      <c r="H82" s="39" t="s">
        <v>43</v>
      </c>
      <c r="I82" s="39" t="s">
        <v>44</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v>
      </c>
      <c r="F83" s="39" t="s">
        <v>43</v>
      </c>
      <c r="G83" s="39" t="s">
        <v>43</v>
      </c>
      <c r="H83" s="39" t="s">
        <v>43</v>
      </c>
      <c r="I83" s="39" t="s">
        <v>44</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v>
      </c>
      <c r="F84" s="39" t="s">
        <v>43</v>
      </c>
      <c r="G84" s="39" t="s">
        <v>43</v>
      </c>
      <c r="H84" s="39" t="s">
        <v>43</v>
      </c>
      <c r="I84" s="39" t="s">
        <v>44</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0.45454545454545453</v>
      </c>
      <c r="F86" s="39" t="s">
        <v>43</v>
      </c>
      <c r="G86" s="39" t="s">
        <v>43</v>
      </c>
      <c r="H86" s="39" t="s">
        <v>43</v>
      </c>
      <c r="I86" s="39" t="s">
        <v>44</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t="s">
        <v>43</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t="s">
        <v>43</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t="s">
        <v>43</v>
      </c>
      <c r="G94" s="12" t="s">
        <v>43</v>
      </c>
      <c r="H94" s="12" t="s">
        <v>43</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t="s">
        <v>43</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t="s">
        <v>43</v>
      </c>
      <c r="G98" s="12" t="s">
        <v>43</v>
      </c>
      <c r="H98" s="12" t="s">
        <v>43</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t="s">
        <v>43</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t="s">
        <v>43</v>
      </c>
      <c r="G101" s="12" t="s">
        <v>43</v>
      </c>
      <c r="H101" s="12" t="s">
        <v>43</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t="s">
        <v>43</v>
      </c>
      <c r="G103" s="12" t="s">
        <v>43</v>
      </c>
      <c r="H103" s="12" t="s">
        <v>43</v>
      </c>
      <c r="I103" s="12" t="s">
        <v>44</v>
      </c>
      <c r="J103" s="11" t="s">
        <v>44</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t="s">
        <v>43</v>
      </c>
      <c r="G104" s="12" t="s">
        <v>43</v>
      </c>
      <c r="H104" s="12" t="s">
        <v>43</v>
      </c>
      <c r="I104" s="12" t="s">
        <v>44</v>
      </c>
      <c r="J104" s="11" t="s">
        <v>44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t="s">
        <v>43</v>
      </c>
      <c r="G105" s="12" t="s">
        <v>43</v>
      </c>
      <c r="H105" s="12" t="s">
        <v>43</v>
      </c>
      <c r="I105" s="12" t="s">
        <v>44</v>
      </c>
      <c r="J105" s="11" t="s">
        <v>44</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t="s">
        <v>43</v>
      </c>
      <c r="G106" s="12" t="s">
        <v>43</v>
      </c>
      <c r="H106" s="12" t="s">
        <v>43</v>
      </c>
      <c r="I106" s="12" t="s">
        <v>44</v>
      </c>
      <c r="J106" s="11" t="s">
        <v>44</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t="s">
        <v>43</v>
      </c>
      <c r="G108" s="6" t="s">
        <v>43</v>
      </c>
      <c r="H108" s="6" t="s">
        <v>43</v>
      </c>
      <c r="I108" s="6" t="s">
        <v>44</v>
      </c>
      <c r="J108" s="5" t="s">
        <v>44</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0.12</v>
      </c>
      <c r="F113" s="39" t="s">
        <v>43</v>
      </c>
      <c r="G113" s="39" t="s">
        <v>43</v>
      </c>
      <c r="H113" s="39" t="s">
        <v>43</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3.8461538461538464E-2</v>
      </c>
      <c r="F114" s="39" t="s">
        <v>43</v>
      </c>
      <c r="G114" s="39" t="s">
        <v>43</v>
      </c>
      <c r="H114" s="39" t="s">
        <v>43</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t="s">
        <v>43</v>
      </c>
      <c r="F115" s="39" t="s">
        <v>44</v>
      </c>
      <c r="G115" s="39" t="s">
        <v>44</v>
      </c>
      <c r="H115" s="39" t="s">
        <v>44</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0.53846153846153844</v>
      </c>
      <c r="F117" s="39" t="s">
        <v>43</v>
      </c>
      <c r="G117" s="39" t="s">
        <v>43</v>
      </c>
      <c r="H117" s="39" t="s">
        <v>43</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0.68</v>
      </c>
      <c r="F118" s="39" t="s">
        <v>43</v>
      </c>
      <c r="G118" s="39" t="s">
        <v>43</v>
      </c>
      <c r="H118" s="39" t="s">
        <v>43</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0.52</v>
      </c>
      <c r="F119" s="39" t="s">
        <v>43</v>
      </c>
      <c r="G119" s="39" t="s">
        <v>43</v>
      </c>
      <c r="H119" s="39" t="s">
        <v>43</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0.57692307692307687</v>
      </c>
      <c r="F120" s="39" t="s">
        <v>43</v>
      </c>
      <c r="G120" s="39" t="s">
        <v>43</v>
      </c>
      <c r="H120" s="39" t="s">
        <v>43</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0.5</v>
      </c>
      <c r="F121" s="39" t="s">
        <v>43</v>
      </c>
      <c r="G121" s="39" t="s">
        <v>43</v>
      </c>
      <c r="H121" s="39" t="s">
        <v>43</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0.76923076923076927</v>
      </c>
      <c r="F122" s="39" t="s">
        <v>43</v>
      </c>
      <c r="G122" s="39" t="s">
        <v>43</v>
      </c>
      <c r="H122" s="39" t="s">
        <v>43</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v>
      </c>
      <c r="F124" s="39" t="s">
        <v>43</v>
      </c>
      <c r="G124" s="39" t="s">
        <v>43</v>
      </c>
      <c r="H124" s="39" t="s">
        <v>43</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0.52</v>
      </c>
      <c r="F125" s="39" t="s">
        <v>43</v>
      </c>
      <c r="G125" s="39" t="s">
        <v>43</v>
      </c>
      <c r="H125" s="39" t="s">
        <v>43</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4.1666666666666664E-2</v>
      </c>
      <c r="F126" s="39" t="s">
        <v>43</v>
      </c>
      <c r="G126" s="39" t="s">
        <v>43</v>
      </c>
      <c r="H126" s="39" t="s">
        <v>43</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0.625</v>
      </c>
      <c r="F127" s="39" t="s">
        <v>43</v>
      </c>
      <c r="G127" s="39" t="s">
        <v>43</v>
      </c>
      <c r="H127" s="39" t="s">
        <v>43</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0.88</v>
      </c>
      <c r="F128" s="39" t="s">
        <v>43</v>
      </c>
      <c r="G128" s="39" t="s">
        <v>43</v>
      </c>
      <c r="H128" s="39" t="s">
        <v>43</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0.36363636363636365</v>
      </c>
      <c r="F129" s="39" t="s">
        <v>43</v>
      </c>
      <c r="G129" s="39" t="s">
        <v>43</v>
      </c>
      <c r="H129" s="39" t="s">
        <v>43</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t="s">
        <v>43</v>
      </c>
      <c r="F130" s="39" t="s">
        <v>44</v>
      </c>
      <c r="G130" s="39" t="s">
        <v>44</v>
      </c>
      <c r="H130" s="39" t="s">
        <v>44</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t="s">
        <v>43</v>
      </c>
      <c r="F131" s="39" t="s">
        <v>44</v>
      </c>
      <c r="G131" s="39" t="s">
        <v>44</v>
      </c>
      <c r="H131" s="39" t="s">
        <v>44</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t="s">
        <v>43</v>
      </c>
      <c r="F132" s="39" t="s">
        <v>44</v>
      </c>
      <c r="G132" s="39" t="s">
        <v>44</v>
      </c>
      <c r="H132" s="39" t="s">
        <v>44</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t="s">
        <v>43</v>
      </c>
      <c r="F133" s="39" t="s">
        <v>44</v>
      </c>
      <c r="G133" s="39" t="s">
        <v>44</v>
      </c>
      <c r="H133" s="39" t="s">
        <v>44</v>
      </c>
      <c r="I133" s="39" t="s">
        <v>44</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0.48</v>
      </c>
      <c r="F135" s="39" t="s">
        <v>43</v>
      </c>
      <c r="G135" s="39" t="s">
        <v>43</v>
      </c>
      <c r="H135" s="39" t="s">
        <v>43</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0.80769230769230771</v>
      </c>
      <c r="F136" s="39" t="s">
        <v>43</v>
      </c>
      <c r="G136" s="39" t="s">
        <v>43</v>
      </c>
      <c r="H136" s="39" t="s">
        <v>43</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0.68</v>
      </c>
      <c r="F137" s="39" t="s">
        <v>43</v>
      </c>
      <c r="G137" s="39" t="s">
        <v>43</v>
      </c>
      <c r="H137" s="39" t="s">
        <v>43</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0.875</v>
      </c>
      <c r="F138" s="39" t="s">
        <v>43</v>
      </c>
      <c r="G138" s="39" t="s">
        <v>43</v>
      </c>
      <c r="H138" s="39" t="s">
        <v>43</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0.5</v>
      </c>
      <c r="F139" s="39" t="s">
        <v>43</v>
      </c>
      <c r="G139" s="39" t="s">
        <v>43</v>
      </c>
      <c r="H139" s="39" t="s">
        <v>43</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0.48</v>
      </c>
      <c r="F141" s="39" t="s">
        <v>43</v>
      </c>
      <c r="G141" s="39" t="s">
        <v>43</v>
      </c>
      <c r="H141" s="39" t="s">
        <v>43</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1</v>
      </c>
      <c r="F142" s="39" t="s">
        <v>43</v>
      </c>
      <c r="G142" s="39" t="s">
        <v>43</v>
      </c>
      <c r="H142" s="39" t="s">
        <v>43</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0.22222222222222221</v>
      </c>
      <c r="F143" s="39" t="s">
        <v>43</v>
      </c>
      <c r="G143" s="39" t="s">
        <v>43</v>
      </c>
      <c r="H143" s="39" t="s">
        <v>43</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0.76</v>
      </c>
      <c r="F144" s="39" t="s">
        <v>43</v>
      </c>
      <c r="G144" s="39" t="s">
        <v>43</v>
      </c>
      <c r="H144" s="39" t="s">
        <v>43</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0.2</v>
      </c>
      <c r="F146" s="39" t="s">
        <v>43</v>
      </c>
      <c r="G146" s="39" t="s">
        <v>43</v>
      </c>
      <c r="H146" s="39" t="s">
        <v>43</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0.24</v>
      </c>
      <c r="F147" s="39" t="s">
        <v>43</v>
      </c>
      <c r="G147" s="39" t="s">
        <v>43</v>
      </c>
      <c r="H147" s="39" t="s">
        <v>43</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v>
      </c>
      <c r="F148" s="39" t="s">
        <v>43</v>
      </c>
      <c r="G148" s="39" t="s">
        <v>43</v>
      </c>
      <c r="H148" s="39" t="s">
        <v>43</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t="s">
        <v>43</v>
      </c>
      <c r="F149" s="39" t="s">
        <v>44</v>
      </c>
      <c r="G149" s="39" t="s">
        <v>44</v>
      </c>
      <c r="H149" s="39" t="s">
        <v>44</v>
      </c>
      <c r="I149" s="39" t="s">
        <v>44</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t="s">
        <v>43</v>
      </c>
      <c r="F150" s="39" t="s">
        <v>44</v>
      </c>
      <c r="G150" s="39" t="s">
        <v>44</v>
      </c>
      <c r="H150" s="39" t="s">
        <v>44</v>
      </c>
      <c r="I150" s="39" t="s">
        <v>44</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t="s">
        <v>43</v>
      </c>
      <c r="F151" s="39" t="s">
        <v>44</v>
      </c>
      <c r="G151" s="39" t="s">
        <v>44</v>
      </c>
      <c r="H151" s="39" t="s">
        <v>44</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t="s">
        <v>43</v>
      </c>
      <c r="F152" s="39" t="s">
        <v>44</v>
      </c>
      <c r="G152" s="39" t="s">
        <v>44</v>
      </c>
      <c r="H152" s="39" t="s">
        <v>44</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0.16</v>
      </c>
      <c r="F153" s="39" t="s">
        <v>43</v>
      </c>
      <c r="G153" s="39" t="s">
        <v>43</v>
      </c>
      <c r="H153" s="39" t="s">
        <v>43</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t="s">
        <v>43</v>
      </c>
      <c r="F154" s="39" t="s">
        <v>44</v>
      </c>
      <c r="G154" s="39" t="s">
        <v>44</v>
      </c>
      <c r="H154" s="39" t="s">
        <v>44</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0.72727272727272729</v>
      </c>
      <c r="F155" s="39" t="s">
        <v>43</v>
      </c>
      <c r="G155" s="39" t="s">
        <v>43</v>
      </c>
      <c r="H155" s="39" t="s">
        <v>43</v>
      </c>
      <c r="I155" s="39" t="s">
        <v>43</v>
      </c>
      <c r="J155" s="38" t="s">
        <v>44</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0.65217391304347827</v>
      </c>
      <c r="F157" s="39" t="s">
        <v>43</v>
      </c>
      <c r="G157" s="39" t="s">
        <v>43</v>
      </c>
      <c r="H157" s="39" t="s">
        <v>43</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0.83333333333333337</v>
      </c>
      <c r="F159" s="39" t="s">
        <v>43</v>
      </c>
      <c r="G159" s="39" t="s">
        <v>43</v>
      </c>
      <c r="H159" s="39" t="s">
        <v>43</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v>
      </c>
      <c r="F160" s="39" t="s">
        <v>43</v>
      </c>
      <c r="G160" s="39" t="s">
        <v>43</v>
      </c>
      <c r="H160" s="39" t="s">
        <v>43</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0.15384615384615385</v>
      </c>
      <c r="F161" s="39" t="s">
        <v>43</v>
      </c>
      <c r="G161" s="39" t="s">
        <v>43</v>
      </c>
      <c r="H161" s="39" t="s">
        <v>43</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1</v>
      </c>
      <c r="F162" s="39" t="s">
        <v>43</v>
      </c>
      <c r="G162" s="39" t="s">
        <v>44</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0.65384615384615385</v>
      </c>
      <c r="F163" s="39" t="s">
        <v>43</v>
      </c>
      <c r="G163" s="39" t="s">
        <v>43</v>
      </c>
      <c r="H163" s="39" t="s">
        <v>43</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0.30769230769230771</v>
      </c>
      <c r="F164" s="39" t="s">
        <v>43</v>
      </c>
      <c r="G164" s="39" t="s">
        <v>43</v>
      </c>
      <c r="H164" s="39" t="s">
        <v>43</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0.45833333333333331</v>
      </c>
      <c r="F165" s="39" t="s">
        <v>43</v>
      </c>
      <c r="G165" s="39" t="s">
        <v>43</v>
      </c>
      <c r="H165" s="39" t="s">
        <v>43</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0</v>
      </c>
      <c r="F170" s="39" t="s">
        <v>43</v>
      </c>
      <c r="G170" s="39" t="s">
        <v>43</v>
      </c>
      <c r="H170" s="39" t="s">
        <v>43</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v>
      </c>
      <c r="F171" s="39" t="s">
        <v>43</v>
      </c>
      <c r="G171" s="39" t="s">
        <v>43</v>
      </c>
      <c r="H171" s="39" t="s">
        <v>43</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t="s">
        <v>43</v>
      </c>
      <c r="F172" s="39" t="s">
        <v>44</v>
      </c>
      <c r="G172" s="39" t="s">
        <v>44</v>
      </c>
      <c r="H172" s="39" t="s">
        <v>44</v>
      </c>
      <c r="I172" s="39" t="s">
        <v>44</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t="s">
        <v>43</v>
      </c>
      <c r="F173" s="39" t="s">
        <v>44</v>
      </c>
      <c r="G173" s="39" t="s">
        <v>44</v>
      </c>
      <c r="H173" s="39" t="s">
        <v>44</v>
      </c>
      <c r="I173" s="39" t="s">
        <v>44</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t="s">
        <v>43</v>
      </c>
      <c r="F176" s="39" t="s">
        <v>44</v>
      </c>
      <c r="G176" s="39" t="s">
        <v>44</v>
      </c>
      <c r="H176" s="39" t="s">
        <v>44</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t="s">
        <v>43</v>
      </c>
      <c r="F177" s="39" t="s">
        <v>44</v>
      </c>
      <c r="G177" s="39" t="s">
        <v>44</v>
      </c>
      <c r="H177" s="39" t="s">
        <v>44</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t="s">
        <v>43</v>
      </c>
      <c r="F178" s="39" t="s">
        <v>44</v>
      </c>
      <c r="G178" s="39" t="s">
        <v>44</v>
      </c>
      <c r="H178" s="39" t="s">
        <v>44</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0.66666666666666663</v>
      </c>
      <c r="F180" s="39" t="s">
        <v>43</v>
      </c>
      <c r="G180" s="39" t="s">
        <v>43</v>
      </c>
      <c r="H180" s="39" t="s">
        <v>44</v>
      </c>
      <c r="I180" s="39" t="s">
        <v>44</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0.33333333333333331</v>
      </c>
      <c r="F181" s="39" t="s">
        <v>43</v>
      </c>
      <c r="G181" s="39" t="s">
        <v>43</v>
      </c>
      <c r="H181" s="39" t="s">
        <v>44</v>
      </c>
      <c r="I181" s="39" t="s">
        <v>44</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v>
      </c>
      <c r="F182" s="39" t="s">
        <v>43</v>
      </c>
      <c r="G182" s="39" t="s">
        <v>43</v>
      </c>
      <c r="H182" s="39" t="s">
        <v>44</v>
      </c>
      <c r="I182" s="39" t="s">
        <v>44</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0.33333333333333331</v>
      </c>
      <c r="F184" s="39" t="s">
        <v>43</v>
      </c>
      <c r="G184" s="39" t="s">
        <v>43</v>
      </c>
      <c r="H184" s="39" t="s">
        <v>44</v>
      </c>
      <c r="I184" s="39" t="s">
        <v>44</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0.66666666666666663</v>
      </c>
      <c r="F186" s="39" t="s">
        <v>43</v>
      </c>
      <c r="G186" s="39" t="s">
        <v>43</v>
      </c>
      <c r="H186" s="39" t="s">
        <v>44</v>
      </c>
      <c r="I186" s="39" t="s">
        <v>44</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1</v>
      </c>
      <c r="F188" s="39" t="s">
        <v>43</v>
      </c>
      <c r="G188" s="39" t="s">
        <v>43</v>
      </c>
      <c r="H188" s="39" t="s">
        <v>44</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v>
      </c>
      <c r="F190" s="39" t="s">
        <v>43</v>
      </c>
      <c r="G190" s="39" t="s">
        <v>43</v>
      </c>
      <c r="H190" s="39" t="s">
        <v>44</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v>
      </c>
      <c r="F191" s="39" t="s">
        <v>43</v>
      </c>
      <c r="G191" s="39" t="s">
        <v>44</v>
      </c>
      <c r="H191" s="39" t="s">
        <v>44</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t="s">
        <v>43</v>
      </c>
      <c r="G197" s="12" t="s">
        <v>43</v>
      </c>
      <c r="H197" s="12" t="s">
        <v>43</v>
      </c>
      <c r="I197" s="12" t="s">
        <v>44</v>
      </c>
      <c r="J197" s="11" t="s">
        <v>44</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t="s">
        <v>43</v>
      </c>
      <c r="G199" s="12" t="s">
        <v>43</v>
      </c>
      <c r="H199" s="12" t="s">
        <v>43</v>
      </c>
      <c r="I199" s="12" t="s">
        <v>43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t="s">
        <v>43</v>
      </c>
      <c r="G200" s="12" t="s">
        <v>43</v>
      </c>
      <c r="H200" s="12" t="s">
        <v>43</v>
      </c>
      <c r="I200" s="12" t="s">
        <v>43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t="s">
        <v>43</v>
      </c>
      <c r="G202" s="12" t="s">
        <v>43</v>
      </c>
      <c r="H202" s="12" t="s">
        <v>43</v>
      </c>
      <c r="I202" s="12" t="s">
        <v>43</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t="s">
        <v>43</v>
      </c>
      <c r="G203" s="12" t="s">
        <v>43</v>
      </c>
      <c r="H203" s="12" t="s">
        <v>43</v>
      </c>
      <c r="I203" s="12" t="s">
        <v>43</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t="s">
        <v>43</v>
      </c>
      <c r="G205" s="12" t="s">
        <v>43</v>
      </c>
      <c r="H205" s="12" t="s">
        <v>43</v>
      </c>
      <c r="I205" s="12" t="s">
        <v>43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t="s">
        <v>43</v>
      </c>
      <c r="G207" s="12" t="s">
        <v>43</v>
      </c>
      <c r="H207" s="12" t="s">
        <v>43</v>
      </c>
      <c r="I207" s="12" t="s">
        <v>43</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t="s">
        <v>43</v>
      </c>
      <c r="G209" s="12" t="s">
        <v>43</v>
      </c>
      <c r="H209" s="12" t="s">
        <v>43</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t="s">
        <v>43</v>
      </c>
      <c r="G211" s="12" t="s">
        <v>43</v>
      </c>
      <c r="H211" s="12" t="s">
        <v>43</v>
      </c>
      <c r="I211" s="12" t="s">
        <v>44</v>
      </c>
      <c r="J211" s="11" t="s">
        <v>44</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0.31818181818181818</v>
      </c>
      <c r="F217" s="39" t="s">
        <v>43</v>
      </c>
      <c r="G217" s="39" t="s">
        <v>43</v>
      </c>
      <c r="H217" s="39" t="s">
        <v>43</v>
      </c>
      <c r="I217" s="39" t="s">
        <v>43</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0.29545454545454547</v>
      </c>
      <c r="F218" s="39" t="s">
        <v>43</v>
      </c>
      <c r="G218" s="39" t="s">
        <v>43</v>
      </c>
      <c r="H218" s="39" t="s">
        <v>43</v>
      </c>
      <c r="I218" s="39" t="s">
        <v>43</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6.8181818181818177E-2</v>
      </c>
      <c r="F219" s="39" t="s">
        <v>43</v>
      </c>
      <c r="G219" s="39" t="s">
        <v>43</v>
      </c>
      <c r="H219" s="39" t="s">
        <v>43</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0.8571428571428571</v>
      </c>
      <c r="F221" s="39" t="s">
        <v>43</v>
      </c>
      <c r="G221" s="39" t="s">
        <v>43</v>
      </c>
      <c r="H221" s="39" t="s">
        <v>43</v>
      </c>
      <c r="I221" s="39" t="s">
        <v>44</v>
      </c>
      <c r="J221" s="38" t="s">
        <v>44</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7.1428571428571425E-2</v>
      </c>
      <c r="F222" s="39" t="s">
        <v>43</v>
      </c>
      <c r="G222" s="39" t="s">
        <v>43</v>
      </c>
      <c r="H222" s="39" t="s">
        <v>43</v>
      </c>
      <c r="I222" s="39" t="s">
        <v>44</v>
      </c>
      <c r="J222" s="38" t="s">
        <v>44</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v>
      </c>
      <c r="F223" s="39" t="s">
        <v>43</v>
      </c>
      <c r="G223" s="39" t="s">
        <v>43</v>
      </c>
      <c r="H223" s="39" t="s">
        <v>43</v>
      </c>
      <c r="I223" s="39" t="s">
        <v>44</v>
      </c>
      <c r="J223" s="38" t="s">
        <v>44</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9.0909090909090912E-2</v>
      </c>
      <c r="F224" s="39" t="s">
        <v>43</v>
      </c>
      <c r="G224" s="39" t="s">
        <v>43</v>
      </c>
      <c r="H224" s="39" t="s">
        <v>43</v>
      </c>
      <c r="I224" s="39" t="s">
        <v>44</v>
      </c>
      <c r="J224" s="38" t="s">
        <v>44</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0.8571428571428571</v>
      </c>
      <c r="F225" s="39" t="s">
        <v>43</v>
      </c>
      <c r="G225" s="39" t="s">
        <v>43</v>
      </c>
      <c r="H225" s="39" t="s">
        <v>43</v>
      </c>
      <c r="I225" s="39" t="s">
        <v>44</v>
      </c>
      <c r="J225" s="38" t="s">
        <v>44</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7.1428571428571425E-2</v>
      </c>
      <c r="F226" s="39" t="s">
        <v>43</v>
      </c>
      <c r="G226" s="39" t="s">
        <v>43</v>
      </c>
      <c r="H226" s="39" t="s">
        <v>43</v>
      </c>
      <c r="I226" s="39" t="s">
        <v>44</v>
      </c>
      <c r="J226" s="38" t="s">
        <v>44</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v>
      </c>
      <c r="F227" s="39" t="s">
        <v>43</v>
      </c>
      <c r="G227" s="39" t="s">
        <v>43</v>
      </c>
      <c r="H227" s="39" t="s">
        <v>43</v>
      </c>
      <c r="I227" s="39" t="s">
        <v>44</v>
      </c>
      <c r="J227" s="38" t="s">
        <v>44</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9.0909090909090912E-2</v>
      </c>
      <c r="F228" s="39" t="s">
        <v>43</v>
      </c>
      <c r="G228" s="39" t="s">
        <v>43</v>
      </c>
      <c r="H228" s="39" t="s">
        <v>43</v>
      </c>
      <c r="I228" s="39" t="s">
        <v>44</v>
      </c>
      <c r="J228" s="38" t="s">
        <v>44</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1</v>
      </c>
      <c r="F230" s="39" t="s">
        <v>43</v>
      </c>
      <c r="G230" s="39" t="s">
        <v>43</v>
      </c>
      <c r="H230" s="39" t="s">
        <v>43</v>
      </c>
      <c r="I230" s="39" t="s">
        <v>44</v>
      </c>
      <c r="J230" s="38" t="s">
        <v>44</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0.42857142857142855</v>
      </c>
      <c r="F232" s="39" t="s">
        <v>43</v>
      </c>
      <c r="G232" s="39" t="s">
        <v>43</v>
      </c>
      <c r="H232" s="39" t="s">
        <v>43</v>
      </c>
      <c r="I232" s="39" t="s">
        <v>44</v>
      </c>
      <c r="J232" s="38" t="s">
        <v>44</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0.7857142857142857</v>
      </c>
      <c r="F234" s="39" t="s">
        <v>43</v>
      </c>
      <c r="G234" s="39" t="s">
        <v>43</v>
      </c>
      <c r="H234" s="39" t="s">
        <v>43</v>
      </c>
      <c r="I234" s="39" t="s">
        <v>44</v>
      </c>
      <c r="J234" s="38" t="s">
        <v>44</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0.5714285714285714</v>
      </c>
      <c r="F235" s="39" t="s">
        <v>43</v>
      </c>
      <c r="G235" s="39" t="s">
        <v>43</v>
      </c>
      <c r="H235" s="39" t="s">
        <v>43</v>
      </c>
      <c r="I235" s="39" t="s">
        <v>44</v>
      </c>
      <c r="J235" s="38" t="s">
        <v>44</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v>
      </c>
      <c r="F236" s="39" t="s">
        <v>43</v>
      </c>
      <c r="G236" s="39" t="s">
        <v>43</v>
      </c>
      <c r="H236" s="39" t="s">
        <v>43</v>
      </c>
      <c r="I236" s="39" t="s">
        <v>44</v>
      </c>
      <c r="J236" s="38" t="s">
        <v>44</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v>
      </c>
      <c r="F237" s="39" t="s">
        <v>43</v>
      </c>
      <c r="G237" s="39" t="s">
        <v>43</v>
      </c>
      <c r="H237" s="39" t="s">
        <v>43</v>
      </c>
      <c r="I237" s="39" t="s">
        <v>44</v>
      </c>
      <c r="J237" s="38" t="s">
        <v>44</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0.35714285714285715</v>
      </c>
      <c r="F239" s="39" t="s">
        <v>43</v>
      </c>
      <c r="G239" s="39" t="s">
        <v>43</v>
      </c>
      <c r="H239" s="39" t="s">
        <v>43</v>
      </c>
      <c r="I239" s="39" t="s">
        <v>44</v>
      </c>
      <c r="J239" s="38" t="s">
        <v>44</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1</v>
      </c>
      <c r="F240" s="39" t="s">
        <v>43</v>
      </c>
      <c r="G240" s="39" t="s">
        <v>43</v>
      </c>
      <c r="H240" s="39" t="s">
        <v>43</v>
      </c>
      <c r="I240" s="39" t="s">
        <v>44</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1</v>
      </c>
      <c r="F241" s="39" t="s">
        <v>43</v>
      </c>
      <c r="G241" s="39" t="s">
        <v>43</v>
      </c>
      <c r="H241" s="39" t="s">
        <v>43</v>
      </c>
      <c r="I241" s="39" t="s">
        <v>44</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0.58333333333333337</v>
      </c>
      <c r="F242" s="39" t="s">
        <v>43</v>
      </c>
      <c r="G242" s="39" t="s">
        <v>43</v>
      </c>
      <c r="H242" s="39" t="s">
        <v>43</v>
      </c>
      <c r="I242" s="39" t="s">
        <v>44</v>
      </c>
      <c r="J242" s="38" t="s">
        <v>44</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1</v>
      </c>
      <c r="F243" s="39" t="s">
        <v>43</v>
      </c>
      <c r="G243" s="39" t="s">
        <v>44</v>
      </c>
      <c r="H243" s="39" t="s">
        <v>44</v>
      </c>
      <c r="I243" s="39" t="s">
        <v>44</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1</v>
      </c>
      <c r="F244" s="39" t="s">
        <v>43</v>
      </c>
      <c r="G244" s="39" t="s">
        <v>44</v>
      </c>
      <c r="H244" s="39" t="s">
        <v>44</v>
      </c>
      <c r="I244" s="39" t="s">
        <v>44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1</v>
      </c>
      <c r="F245" s="39" t="s">
        <v>43</v>
      </c>
      <c r="G245" s="39" t="s">
        <v>44</v>
      </c>
      <c r="H245" s="39" t="s">
        <v>44</v>
      </c>
      <c r="I245" s="39" t="s">
        <v>44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t="s">
        <v>43</v>
      </c>
      <c r="G252" s="12" t="s">
        <v>43</v>
      </c>
      <c r="H252" s="12" t="s">
        <v>43</v>
      </c>
      <c r="I252" s="12" t="s">
        <v>44</v>
      </c>
      <c r="J252" s="11" t="s">
        <v>44</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t="s">
        <v>43</v>
      </c>
      <c r="G253" s="12" t="s">
        <v>43</v>
      </c>
      <c r="H253" s="12" t="s">
        <v>43</v>
      </c>
      <c r="I253" s="12" t="s">
        <v>44</v>
      </c>
      <c r="J253" s="11" t="s">
        <v>44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t="s">
        <v>43</v>
      </c>
      <c r="G254" s="12" t="s">
        <v>43</v>
      </c>
      <c r="H254" s="12" t="s">
        <v>43</v>
      </c>
      <c r="I254" s="12" t="s">
        <v>44</v>
      </c>
      <c r="J254" s="11" t="s">
        <v>44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t="s">
        <v>43</v>
      </c>
      <c r="G255" s="12" t="s">
        <v>43</v>
      </c>
      <c r="H255" s="12" t="s">
        <v>43</v>
      </c>
      <c r="I255" s="12" t="s">
        <v>44</v>
      </c>
      <c r="J255" s="11" t="s">
        <v>44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{854D1669-1A28-4E8B-9014-B3D93277B16C}</x14:id>
        </ext>
      </extLst>
    </cfRule>
    <cfRule type="dataBar" priority="650">
      <dataBar>
        <cfvo type="min"/>
        <cfvo type="max"/>
        <color rgb="FF638EC6"/>
      </dataBar>
      <extLst>
        <ext xmlns:x14="http://schemas.microsoft.com/office/spreadsheetml/2009/9/main" uri="{B025F937-C7B1-47D3-B67F-A62EFF666E3E}">
          <x14:id>{E0982169-C490-46BE-A88F-4A67BA3FBCDE}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{6D769726-0366-4455-A88A-31C501B81370}</x14:id>
        </ext>
      </extLst>
    </cfRule>
    <cfRule type="dataBar" priority="648">
      <dataBar>
        <cfvo type="min"/>
        <cfvo type="max"/>
        <color rgb="FFFF555A"/>
      </dataBar>
      <extLst>
        <ext xmlns:x14="http://schemas.microsoft.com/office/spreadsheetml/2009/9/main" uri="{B025F937-C7B1-47D3-B67F-A62EFF666E3E}">
          <x14:id>{3B80D263-8010-400E-A9FA-BFE0BE62B684}</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{E8BD54C8-12FA-4C40-A2C7-30E5B25EBA90}</x14:id>
        </ext>
      </extLst>
    </cfRule>
    <cfRule type="dataBar" priority="646">
      <dataBar>
        <cfvo type="min"/>
        <cfvo type="max"/>
        <color rgb="FF638EC6"/>
      </dataBar>
      <extLst>
        <ext xmlns:x14="http://schemas.microsoft.com/office/spreadsheetml/2009/9/main" uri="{B025F937-C7B1-47D3-B67F-A62EFF666E3E}">
          <x14:id>{3714E07F-155A-4E97-85DC-531E86B2B933}</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{35192C26-ABDF-430E-96CA-F6E27482FEFA}</x14:id>
        </ext>
      </extLst>
    </cfRule>
    <cfRule type="dataBar" priority="645">
      <dataBar>
        <cfvo type="min"/>
        <cfvo type="max"/>
        <color rgb="FF63C384"/>
      </dataBar>
      <extLst>
        <ext xmlns:x14="http://schemas.microsoft.com/office/spreadsheetml/2009/9/main" uri="{B025F937-C7B1-47D3-B67F-A62EFF666E3E}">
          <x14:id>{38F7C75C-EEB7-4186-95CD-EA02977ECB98}</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{DB97843A-E2BF-4C17-9566-E758A0B644F2}</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{5F3E6ECD-69E5-4D04-9E28-455F12C0AC95}</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{43496EDD-AF2C-4228-A4F3-C4AD0E2B05C5}</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{2D02355B-E8B1-49C3-A418-F6B6B9AB5A41}</x14:id>
        </ext>
      </extLst>
    </cfRule>
    <cfRule type="dataBar" priority="652">
      <dataBar>
        <cfvo type="min"/>
        <cfvo type="max"/>
        <color rgb="FF638EC6"/>
      </dataBar>
      <extLst>
        <ext xmlns:x14="http://schemas.microsoft.com/office/spreadsheetml/2009/9/main" uri="{B025F937-C7B1-47D3-B67F-A62EFF666E3E}">
          <x14:id>{1FACE04A-A0A2-47BF-8E4A-21EFF2F3B247}</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{0282CF46-A903-49E9-9099-4D2669F1DD3B}</x14:id>
        </ext>
      </extLst>
    </cfRule>
    <cfRule type="dataBar" priority="654">
      <dataBar>
        <cfvo type="min"/>
        <cfvo type="max"/>
        <color rgb="FFFF555A"/>
      </dataBar>
      <extLst>
        <ext xmlns:x14="http://schemas.microsoft.com/office/spreadsheetml/2009/9/main" uri="{B025F937-C7B1-47D3-B67F-A62EFF666E3E}">
          <x14:id>{B4C67386-03CC-4093-A49E-1DA005D09B60}</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{7FDB2595-7834-466D-9DDD-2966D8767F1D}</x14:id>
        </ext>
      </extLst>
    </cfRule>
    <cfRule type="dataBar" priority="656">
      <dataBar>
        <cfvo type="min"/>
        <cfvo type="max"/>
        <color rgb="FF638EC6"/>
      </dataBar>
      <extLst>
        <ext xmlns:x14="http://schemas.microsoft.com/office/spreadsheetml/2009/9/main" uri="{B025F937-C7B1-47D3-B67F-A62EFF666E3E}">
          <x14:id>{F50560F4-86A7-4479-BB73-82ECA767D71E}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{413EAA96-B6D2-498D-9B05-845AA8B3D6C4}</x14:id>
        </ext>
      </extLst>
    </cfRule>
    <cfRule type="dataBar" priority="658">
      <dataBar>
        <cfvo type="min"/>
        <cfvo type="max"/>
        <color rgb="FF63C384"/>
      </dataBar>
      <extLst>
        <ext xmlns:x14="http://schemas.microsoft.com/office/spreadsheetml/2009/9/main" uri="{B025F937-C7B1-47D3-B67F-A62EFF666E3E}">
          <x14:id>{599C8027-F662-4F1D-A6E1-7EB39E7E063C}</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{7CB53A47-C15F-42FD-BC18-EB98D83F3666}</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{EEA8CFCD-6DCE-4975-8277-22A220B38A78}</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{0784DDBB-F180-47FE-AA9B-919521C714B6}</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{2931308A-1AD0-4C87-8958-4341E2D2E158}</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{345A0EA1-2C66-491E-B4CC-A0FAA2AADD4F}</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{6882BEC7-94AE-4B4C-8756-FEDEE35E3310}</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{24228534-FE98-4444-84FE-4BA4CB290D53}</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{3337A2BB-C94D-4CCA-B804-CA833B524669}</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{CD141902-08A4-4F71-AEBD-F8B78F9B7089}</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{D7BE286D-3F27-4674-81F0-B1329DD2450E}</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{2A7353D1-207E-4140-879B-38F91D94D830}</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{E2A66F70-4D01-4810-BF60-A9BF1760E0C5}</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{295D6187-D2BB-4434-AD2C-FCF11280A792}</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{5ED8361C-0E4A-40CA-A546-620EB06A83C6}</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{AC590CE4-EA1F-4726-8D65-F52B27FA059D}</x14:id>
        </ext>
      </extLst>
    </cfRule>
  </conditionalFormatting>
  <conditionalFormatting sqref="D74:D86 C201:D201 C200 C204:D204 C202:C203 C206:D206 C205 C208:D208 C207 C210:D211 C209 C217:D219 C170:D175 C221:D248 C156:D167 C154:C155 C52:D73 C38:D48 C113:D153 C91:D108 C251:D252 C196:D197">
    <cfRule type="expression" dxfId="329" priority="623" stopIfTrue="1">
      <formula>C38="^^"</formula>
    </cfRule>
    <cfRule type="expression" dxfId="328" priority="624" stopIfTrue="1">
      <formula>C38="-"</formula>
    </cfRule>
    <cfRule type="expression" dxfId="32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{A8AB4B69-FB0E-4740-A833-84FBC090CC2D}</x14:id>
        </ext>
      </extLst>
    </cfRule>
  </conditionalFormatting>
  <conditionalFormatting sqref="C176:D179">
    <cfRule type="expression" dxfId="326" priority="619" stopIfTrue="1">
      <formula>C176="^^"</formula>
    </cfRule>
    <cfRule type="expression" dxfId="325" priority="620" stopIfTrue="1">
      <formula>C176="-"</formula>
    </cfRule>
    <cfRule type="expression" dxfId="324" priority="621" stopIfTrue="1">
      <formula>C176="+"</formula>
    </cfRule>
  </conditionalFormatting>
  <conditionalFormatting sqref="C191:D193">
    <cfRule type="expression" dxfId="323" priority="616" stopIfTrue="1">
      <formula>C191="^^"</formula>
    </cfRule>
    <cfRule type="expression" dxfId="322" priority="617" stopIfTrue="1">
      <formula>C191="-"</formula>
    </cfRule>
    <cfRule type="expression" dxfId="32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{804509B5-0949-4D35-9F32-A30C423B6423}</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{B221FF57-9245-4634-AC22-0C55AA1507B4}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{0F5CA40B-1A0C-4584-B1F3-59A07E159210}</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{0C83247E-56AD-43F2-A879-24E17BCFF401}</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{EE9374A9-11E6-4322-A306-77F1989E25B0}</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{841191FD-AD4A-46FC-AB25-0FC6CBB4077B}</x14:id>
        </ext>
      </extLst>
    </cfRule>
  </conditionalFormatting>
  <conditionalFormatting sqref="C257:D258">
    <cfRule type="expression" dxfId="320" priority="607" stopIfTrue="1">
      <formula>C257="^^"</formula>
    </cfRule>
    <cfRule type="expression" dxfId="319" priority="608" stopIfTrue="1">
      <formula>C257="-"</formula>
    </cfRule>
    <cfRule type="expression" dxfId="31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{CE91007B-A1ED-48AD-A7A6-85B0AD791FDC}</x14:id>
        </ext>
      </extLst>
    </cfRule>
  </conditionalFormatting>
  <conditionalFormatting sqref="C198:D199">
    <cfRule type="expression" dxfId="317" priority="603" stopIfTrue="1">
      <formula>C198="^^"</formula>
    </cfRule>
    <cfRule type="expression" dxfId="316" priority="604" stopIfTrue="1">
      <formula>C198="-"</formula>
    </cfRule>
    <cfRule type="expression" dxfId="31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{0B69CBD9-E4F0-4E09-B65C-850F61C2A8FE}</x14:id>
        </ext>
      </extLst>
    </cfRule>
  </conditionalFormatting>
  <conditionalFormatting sqref="C180:C185">
    <cfRule type="expression" dxfId="314" priority="600" stopIfTrue="1">
      <formula>C180="^^"</formula>
    </cfRule>
    <cfRule type="expression" dxfId="313" priority="601" stopIfTrue="1">
      <formula>C180="-"</formula>
    </cfRule>
    <cfRule type="expression" dxfId="312" priority="602" stopIfTrue="1">
      <formula>C180="+"</formula>
    </cfRule>
  </conditionalFormatting>
  <conditionalFormatting sqref="C253:D255">
    <cfRule type="expression" dxfId="311" priority="597" stopIfTrue="1">
      <formula>C253="^^"</formula>
    </cfRule>
    <cfRule type="expression" dxfId="310" priority="598" stopIfTrue="1">
      <formula>C253="-"</formula>
    </cfRule>
    <cfRule type="expression" dxfId="309" priority="599" stopIfTrue="1">
      <formula>C253="+"</formula>
    </cfRule>
  </conditionalFormatting>
  <conditionalFormatting sqref="C256:D256">
    <cfRule type="expression" dxfId="308" priority="594" stopIfTrue="1">
      <formula>C256="^^"</formula>
    </cfRule>
    <cfRule type="expression" dxfId="307" priority="595" stopIfTrue="1">
      <formula>C256="-"</formula>
    </cfRule>
    <cfRule type="expression" dxfId="30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{2D004D2C-EB6D-423F-9E92-870CE64D8C1C}</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{0159C3A5-959B-4132-89F5-88C80DF22786}</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{A78C327D-C1FB-4559-A639-A96BE4C987EF}</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{6AE1B4F9-E141-47F3-A724-BCF62E462A85}</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{373AC6C8-0264-45D5-BB6C-D99ADA2D0EA9}</x14:id>
        </ext>
      </extLst>
    </cfRule>
  </conditionalFormatting>
  <conditionalFormatting sqref="C49:D49 C50 C87:D88 C51:D51">
    <cfRule type="expression" dxfId="305" priority="588" stopIfTrue="1">
      <formula>C49="^^"</formula>
    </cfRule>
    <cfRule type="expression" dxfId="304" priority="589" stopIfTrue="1">
      <formula>C49="-"</formula>
    </cfRule>
    <cfRule type="expression" dxfId="30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{9B800D85-1A28-44B7-BF3E-13B7276E8A11}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{380A8C2A-E451-4222-81A6-E6C217F346A8}</x14:id>
        </ext>
      </extLst>
    </cfRule>
  </conditionalFormatting>
  <conditionalFormatting sqref="D50">
    <cfRule type="expression" dxfId="302" priority="584" stopIfTrue="1">
      <formula>D50="^^"</formula>
    </cfRule>
    <cfRule type="expression" dxfId="301" priority="585" stopIfTrue="1">
      <formula>D50="-"</formula>
    </cfRule>
    <cfRule type="expression" dxfId="300" priority="586" stopIfTrue="1">
      <formula>D50="+"</formula>
    </cfRule>
  </conditionalFormatting>
  <conditionalFormatting sqref="C79:C86">
    <cfRule type="expression" dxfId="299" priority="581" stopIfTrue="1">
      <formula>C79="^^"</formula>
    </cfRule>
    <cfRule type="expression" dxfId="298" priority="582" stopIfTrue="1">
      <formula>C79="-"</formula>
    </cfRule>
    <cfRule type="expression" dxfId="297" priority="583" stopIfTrue="1">
      <formula>C79="+"</formula>
    </cfRule>
  </conditionalFormatting>
  <conditionalFormatting sqref="C74:C78">
    <cfRule type="expression" dxfId="296" priority="578" stopIfTrue="1">
      <formula>C74="^^"</formula>
    </cfRule>
    <cfRule type="expression" dxfId="295" priority="579" stopIfTrue="1">
      <formula>C74="-"</formula>
    </cfRule>
    <cfRule type="expression" dxfId="294" priority="580" stopIfTrue="1">
      <formula>C74="+"</formula>
    </cfRule>
  </conditionalFormatting>
  <conditionalFormatting sqref="C188:D190">
    <cfRule type="expression" dxfId="293" priority="572" stopIfTrue="1">
      <formula>C188="^^"</formula>
    </cfRule>
    <cfRule type="expression" dxfId="292" priority="573" stopIfTrue="1">
      <formula>C188="-"</formula>
    </cfRule>
    <cfRule type="expression" dxfId="291" priority="574" stopIfTrue="1">
      <formula>C188="+"</formula>
    </cfRule>
  </conditionalFormatting>
  <conditionalFormatting sqref="C187:D187 C186">
    <cfRule type="expression" dxfId="290" priority="575" stopIfTrue="1">
      <formula>C186="^^"</formula>
    </cfRule>
    <cfRule type="expression" dxfId="289" priority="576" stopIfTrue="1">
      <formula>C186="-"</formula>
    </cfRule>
    <cfRule type="expression" dxfId="288" priority="577" stopIfTrue="1">
      <formula>C186="+"</formula>
    </cfRule>
  </conditionalFormatting>
  <conditionalFormatting sqref="D180:D186">
    <cfRule type="expression" dxfId="287" priority="569" stopIfTrue="1">
      <formula>D180="^^"</formula>
    </cfRule>
    <cfRule type="expression" dxfId="286" priority="570" stopIfTrue="1">
      <formula>D180="-"</formula>
    </cfRule>
    <cfRule type="expression" dxfId="28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{653D7F09-9EBB-43B3-BC70-A74BA54E9BCD}</x14:id>
        </ext>
      </extLst>
    </cfRule>
  </conditionalFormatting>
  <conditionalFormatting sqref="D200">
    <cfRule type="expression" dxfId="284" priority="566" stopIfTrue="1">
      <formula>D200="^^"</formula>
    </cfRule>
    <cfRule type="expression" dxfId="283" priority="567" stopIfTrue="1">
      <formula>D200="-"</formula>
    </cfRule>
    <cfRule type="expression" dxfId="282" priority="568" stopIfTrue="1">
      <formula>D200="+"</formula>
    </cfRule>
  </conditionalFormatting>
  <conditionalFormatting sqref="D202:D203">
    <cfRule type="expression" dxfId="281" priority="563" stopIfTrue="1">
      <formula>D202="^^"</formula>
    </cfRule>
    <cfRule type="expression" dxfId="280" priority="564" stopIfTrue="1">
      <formula>D202="-"</formula>
    </cfRule>
    <cfRule type="expression" dxfId="279" priority="565" stopIfTrue="1">
      <formula>D202="+"</formula>
    </cfRule>
  </conditionalFormatting>
  <conditionalFormatting sqref="D205">
    <cfRule type="expression" dxfId="278" priority="560" stopIfTrue="1">
      <formula>D205="^^"</formula>
    </cfRule>
    <cfRule type="expression" dxfId="277" priority="561" stopIfTrue="1">
      <formula>D205="-"</formula>
    </cfRule>
    <cfRule type="expression" dxfId="276" priority="562" stopIfTrue="1">
      <formula>D205="+"</formula>
    </cfRule>
  </conditionalFormatting>
  <conditionalFormatting sqref="D207">
    <cfRule type="expression" dxfId="275" priority="557" stopIfTrue="1">
      <formula>D207="^^"</formula>
    </cfRule>
    <cfRule type="expression" dxfId="274" priority="558" stopIfTrue="1">
      <formula>D207="-"</formula>
    </cfRule>
    <cfRule type="expression" dxfId="273" priority="559" stopIfTrue="1">
      <formula>D207="+"</formula>
    </cfRule>
  </conditionalFormatting>
  <conditionalFormatting sqref="D209">
    <cfRule type="expression" dxfId="272" priority="554" stopIfTrue="1">
      <formula>D209="^^"</formula>
    </cfRule>
    <cfRule type="expression" dxfId="271" priority="555" stopIfTrue="1">
      <formula>D209="-"</formula>
    </cfRule>
    <cfRule type="expression" dxfId="27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{D5EF2635-6CAA-4FE7-97E3-FE24A61280CE}</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{891B0FE1-F6C6-427B-B36C-E005D27042BF}</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{582411A7-0EE4-4B5C-814A-50C5F00FE370}</x14:id>
        </ext>
      </extLst>
    </cfRule>
    <cfRule type="dataBar" priority="668">
      <dataBar>
        <cfvo type="min"/>
        <cfvo type="max"/>
        <color rgb="FF638EC6"/>
      </dataBar>
      <extLst>
        <ext xmlns:x14="http://schemas.microsoft.com/office/spreadsheetml/2009/9/main" uri="{B025F937-C7B1-47D3-B67F-A62EFF666E3E}">
          <x14:id>{9A1983F2-5A6D-40AE-A1D3-52506FBAE870}</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{BD86F263-8110-44C1-81CB-6F67296BCE42}</x14:id>
        </ext>
      </extLst>
    </cfRule>
    <cfRule type="dataBar" priority="670">
      <dataBar>
        <cfvo type="min"/>
        <cfvo type="max"/>
        <color rgb="FFFF555A"/>
      </dataBar>
      <extLst>
        <ext xmlns:x14="http://schemas.microsoft.com/office/spreadsheetml/2009/9/main" uri="{B025F937-C7B1-47D3-B67F-A62EFF666E3E}">
          <x14:id>{A592F97D-7FD9-4815-AA63-730C6FF0646F}</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{B5F8F886-00FC-4FD0-AF37-2539B985C1B9}</x14:id>
        </ext>
      </extLst>
    </cfRule>
    <cfRule type="dataBar" priority="672">
      <dataBar>
        <cfvo type="min"/>
        <cfvo type="max"/>
        <color rgb="FF638EC6"/>
      </dataBar>
      <extLst>
        <ext xmlns:x14="http://schemas.microsoft.com/office/spreadsheetml/2009/9/main" uri="{B025F937-C7B1-47D3-B67F-A62EFF666E3E}">
          <x14:id>{0EE107A3-E44E-4F14-942A-6C3A6A52E029}</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{7E3AC8C6-2E55-44DD-AA18-051988C03101}</x14:id>
        </ext>
      </extLst>
    </cfRule>
    <cfRule type="dataBar" priority="674">
      <dataBar>
        <cfvo type="min"/>
        <cfvo type="max"/>
        <color rgb="FF63C384"/>
      </dataBar>
      <extLst>
        <ext xmlns:x14="http://schemas.microsoft.com/office/spreadsheetml/2009/9/main" uri="{B025F937-C7B1-47D3-B67F-A62EFF666E3E}">
          <x14:id>{C07997E8-B598-45E2-BDFB-86751A763561}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{078FCA4C-5E4F-46FC-AF17-FD7315A606B8}</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{E33E329C-2B3C-452E-A418-23599489D3EE}</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{0908BB29-CC9C-4D32-8853-D04628D324EE}</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{7720E75A-7FF3-4C36-8E03-D598C8019A16}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{9DDCCA61-A08E-4848-98F5-95C4BAAC939B}</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{FE505AEF-C387-4F0E-B22B-FC959E753824}</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{9ADD21EC-C9D4-4F8C-A30D-B7A1001DE4BF}</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{8DBCA346-6E72-44BA-9B15-5E0D9D1592C5}</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{C7175AF0-A734-4721-BA61-3AAB3A9E4364}</x14:id>
        </ext>
      </extLst>
    </cfRule>
    <cfRule type="dataBar" priority="549">
      <dataBar>
        <cfvo type="min"/>
        <cfvo type="max"/>
        <color rgb="FF638EC6"/>
      </dataBar>
      <extLst>
        <ext xmlns:x14="http://schemas.microsoft.com/office/spreadsheetml/2009/9/main" uri="{B025F937-C7B1-47D3-B67F-A62EFF666E3E}">
          <x14:id>{75EA887E-C752-45C7-BD87-1F35BEEB3D8A}</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{6DD91C06-7263-4A4A-AE38-18713B83DC94}</x14:id>
        </ext>
      </extLst>
    </cfRule>
    <cfRule type="dataBar" priority="548">
      <dataBar>
        <cfvo type="min"/>
        <cfvo type="max"/>
        <color rgb="FF63C384"/>
      </dataBar>
      <extLst>
        <ext xmlns:x14="http://schemas.microsoft.com/office/spreadsheetml/2009/9/main" uri="{B025F937-C7B1-47D3-B67F-A62EFF666E3E}">
          <x14:id>{A7EF5C38-1F40-4EED-B92B-ABE1019CE5D5}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{F73B55EC-9923-44F8-92F6-44551CC13A62}</x14:id>
        </ext>
      </extLst>
    </cfRule>
    <cfRule type="dataBar" priority="543">
      <dataBar>
        <cfvo type="min"/>
        <cfvo type="max"/>
        <color rgb="FF638EC6"/>
      </dataBar>
      <extLst>
        <ext xmlns:x14="http://schemas.microsoft.com/office/spreadsheetml/2009/9/main" uri="{B025F937-C7B1-47D3-B67F-A62EFF666E3E}">
          <x14:id>{49EB7EC0-D473-4D6C-AC59-DFC8F7A6026C}</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{BD98EA40-1BED-414C-B11E-5302FFED1A35}</x14:id>
        </ext>
      </extLst>
    </cfRule>
    <cfRule type="dataBar" priority="545">
      <dataBar>
        <cfvo type="min"/>
        <cfvo type="max"/>
        <color rgb="FF63C384"/>
      </dataBar>
      <extLst>
        <ext xmlns:x14="http://schemas.microsoft.com/office/spreadsheetml/2009/9/main" uri="{B025F937-C7B1-47D3-B67F-A62EFF666E3E}">
          <x14:id>{1CCF1770-AEA6-4D57-BD12-2FF11D720524}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{3E8F37AD-BAA4-424A-879A-FF9F36798744}</x14:id>
        </ext>
      </extLst>
    </cfRule>
    <cfRule type="dataBar" priority="541">
      <dataBar>
        <cfvo type="min"/>
        <cfvo type="max"/>
        <color rgb="FF638EC6"/>
      </dataBar>
      <extLst>
        <ext xmlns:x14="http://schemas.microsoft.com/office/spreadsheetml/2009/9/main" uri="{B025F937-C7B1-47D3-B67F-A62EFF666E3E}">
          <x14:id>{B23D8794-E650-40F8-82EA-C3BF8A81F833}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{4F098138-F10C-4B63-B3DA-00C5BCF202A2}</x14:id>
        </ext>
      </extLst>
    </cfRule>
    <cfRule type="dataBar" priority="540">
      <dataBar>
        <cfvo type="min"/>
        <cfvo type="max"/>
        <color rgb="FF63C384"/>
      </dataBar>
      <extLst>
        <ext xmlns:x14="http://schemas.microsoft.com/office/spreadsheetml/2009/9/main" uri="{B025F937-C7B1-47D3-B67F-A62EFF666E3E}">
          <x14:id>{35B1EDBE-D0D0-422B-AFED-333D601436EB}</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{A9733A83-CE2C-4425-9618-B6972655A8B2}</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{6E62AA75-01B8-47BE-AAF4-B6E4EF56F7C9}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{C7071ADC-09DC-47ED-BF36-9AC39589C0D0}</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{08951C30-EFC4-4047-9699-BA41E30E5501}</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{6467FBC6-4F13-4FED-AD75-22562864C348}</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{194E390B-7D6B-4399-9732-FD961B625C34}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{409A86DA-4A4A-4838-BCFF-C84EEDF8D56D}</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{2000BC34-8A7F-4B36-BD6D-CB4F80F0A776}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{7D39D89E-CE1D-48BA-B699-99164EC89CB9}</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{6833F3C8-DC6C-475B-AA2C-7E1ACB9093B4}</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{5EABB224-24BE-49DF-B33B-444D0F40F959}</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{D8EEC662-9F40-4B41-A362-90AF2BFD370C}</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{AEB99E5B-3735-4FBF-8E7C-CB9A570C86C4}</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{FF1ED310-5B93-4BD2-B96C-FA6DBC9A9DEE}</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{C2579B51-0388-4CD8-B517-CAF3B8600874}</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{285E4DB9-72F1-430C-A2E3-A271D8651D2A}</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{1FC0313B-58B7-4E8F-BDD9-1BC8DC49B00C}</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{CE8E1322-1C98-4EE8-AA4A-270735BCEC5B}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{3EF61525-76E3-4C1C-992C-0C83AC82E540}</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{ED1B9576-CEE5-4C01-9B6A-1C36AD764C05}</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{86292E31-68CE-436A-AA2B-1ECE4E26C6F8}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{79FF001A-61DD-4FD1-8775-02D4909A2580}</x14:id>
        </ext>
      </extLst>
    </cfRule>
  </conditionalFormatting>
  <conditionalFormatting sqref="D154:D155">
    <cfRule type="expression" dxfId="269" priority="515" stopIfTrue="1">
      <formula>D154="^^"</formula>
    </cfRule>
    <cfRule type="expression" dxfId="268" priority="516" stopIfTrue="1">
      <formula>D154="-"</formula>
    </cfRule>
    <cfRule type="expression" dxfId="26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{B9D6A71C-280F-4B48-9EB6-79C6D84CA343}</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{F6285FFD-8000-4FC6-B71D-A5CDE0CD688F}</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{8170C8E1-D137-46F7-A2E0-326370FC1FCA}</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{36B520BA-A33E-4D1F-B482-E49F97EDB6F7}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{05D436F6-B0AD-42EB-A6A3-F450CC705714}</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{DBB8AC42-625A-4D38-B9A8-E55495E918E3}</x14:id>
        </ext>
      </extLst>
    </cfRule>
    <cfRule type="dataBar" priority="485">
      <dataBar>
        <cfvo type="min"/>
        <cfvo type="max"/>
        <color rgb="FF638EC6"/>
      </dataBar>
      <extLst>
        <ext xmlns:x14="http://schemas.microsoft.com/office/spreadsheetml/2009/9/main" uri="{B025F937-C7B1-47D3-B67F-A62EFF666E3E}">
          <x14:id>{55913A3E-053F-441D-98CF-B596A1A52291}</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{55E527AB-EA45-4624-9C43-B23FB9411881}</x14:id>
        </ext>
      </extLst>
    </cfRule>
    <cfRule type="dataBar" priority="483">
      <dataBar>
        <cfvo type="min"/>
        <cfvo type="max"/>
        <color rgb="FFFF555A"/>
      </dataBar>
      <extLst>
        <ext xmlns:x14="http://schemas.microsoft.com/office/spreadsheetml/2009/9/main" uri="{B025F937-C7B1-47D3-B67F-A62EFF666E3E}">
          <x14:id>{67D64B5C-AB1E-4A51-9CB9-21607A998171}</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{78D7E2E7-F373-4536-894B-7A4726013C1E}</x14:id>
        </ext>
      </extLst>
    </cfRule>
    <cfRule type="dataBar" priority="481">
      <dataBar>
        <cfvo type="min"/>
        <cfvo type="max"/>
        <color rgb="FF638EC6"/>
      </dataBar>
      <extLst>
        <ext xmlns:x14="http://schemas.microsoft.com/office/spreadsheetml/2009/9/main" uri="{B025F937-C7B1-47D3-B67F-A62EFF666E3E}">
          <x14:id>{B1E95FB7-31BD-4B46-B358-7E6CD90EFFE0}</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{54FC3214-AF7B-4552-B5A5-F3345A9A1E19}</x14:id>
        </ext>
      </extLst>
    </cfRule>
    <cfRule type="dataBar" priority="480">
      <dataBar>
        <cfvo type="min"/>
        <cfvo type="max"/>
        <color rgb="FF63C384"/>
      </dataBar>
      <extLst>
        <ext xmlns:x14="http://schemas.microsoft.com/office/spreadsheetml/2009/9/main" uri="{B025F937-C7B1-47D3-B67F-A62EFF666E3E}">
          <x14:id>{08935BBC-CC76-4D6D-91DD-4C0E2A5739EE}</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{DC10B2D1-5691-4069-9BF6-33AB26874CB1}</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{2ECAE5DB-22FE-465B-82B6-6106943E813F}</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{3CC5BAB3-B301-45C8-9DE2-0C7FF084B0D3}</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{BF4B5DF9-5E12-42F3-AA0C-5224E6571EA4}</x14:id>
        </ext>
      </extLst>
    </cfRule>
    <cfRule type="dataBar" priority="487">
      <dataBar>
        <cfvo type="min"/>
        <cfvo type="max"/>
        <color rgb="FF638EC6"/>
      </dataBar>
      <extLst>
        <ext xmlns:x14="http://schemas.microsoft.com/office/spreadsheetml/2009/9/main" uri="{B025F937-C7B1-47D3-B67F-A62EFF666E3E}">
          <x14:id>{75F4E939-E170-46AD-82ED-7EC11A14AF51}</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{C77042C9-5F81-4EAB-AB33-424FD44B81C1}</x14:id>
        </ext>
      </extLst>
    </cfRule>
    <cfRule type="dataBar" priority="489">
      <dataBar>
        <cfvo type="min"/>
        <cfvo type="max"/>
        <color rgb="FFFF555A"/>
      </dataBar>
      <extLst>
        <ext xmlns:x14="http://schemas.microsoft.com/office/spreadsheetml/2009/9/main" uri="{B025F937-C7B1-47D3-B67F-A62EFF666E3E}">
          <x14:id>{724E6D7F-0D55-4985-A91F-92B9A7F230CC}</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{84559073-70CC-400F-A55C-966FE690D8D8}</x14:id>
        </ext>
      </extLst>
    </cfRule>
    <cfRule type="dataBar" priority="491">
      <dataBar>
        <cfvo type="min"/>
        <cfvo type="max"/>
        <color rgb="FF638EC6"/>
      </dataBar>
      <extLst>
        <ext xmlns:x14="http://schemas.microsoft.com/office/spreadsheetml/2009/9/main" uri="{B025F937-C7B1-47D3-B67F-A62EFF666E3E}">
          <x14:id>{FA9310F1-247B-4B8B-8676-E7810229F21C}</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{86A764FB-1E7F-4A92-819B-D4793C157D0F}</x14:id>
        </ext>
      </extLst>
    </cfRule>
    <cfRule type="dataBar" priority="493">
      <dataBar>
        <cfvo type="min"/>
        <cfvo type="max"/>
        <color rgb="FF63C384"/>
      </dataBar>
      <extLst>
        <ext xmlns:x14="http://schemas.microsoft.com/office/spreadsheetml/2009/9/main" uri="{B025F937-C7B1-47D3-B67F-A62EFF666E3E}">
          <x14:id>{9336D1EF-F2C1-45ED-BB25-A8CF4B790FDE}</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{6E89A330-0AE6-4E2B-A098-39A194C9BF6B}</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{528CC8FF-5B5C-422C-8D31-BA037BCC6224}</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{4690C5B7-7E1B-49D3-A25F-AE918BC67042}</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{FDAF8CA8-C4DC-4A9C-BFE1-DA3F16B0A7B7}</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{05763B08-9540-43AD-B900-3DC3D91503DF}</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{7B2D6D8D-A84A-411D-8267-0C64D5472C32}</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{A37E26CB-4215-4A06-BF5A-406E2CD7B1C4}</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{63090999-5EC0-4964-8F42-38CDE956C37D}</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{C2588CFA-A23D-46F5-81BF-C18806EABEF2}</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{05E18EE6-4302-4913-B907-96BCFE92A542}</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{C1C823FC-EC82-4324-92C3-90E9C691DBD1}</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{C864204A-FA93-440E-AAD5-CB314AE13BE6}</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{52F28D06-39E5-4BC4-824C-25AF12ED745C}</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{F9F00125-DB11-4CB2-82B7-72ECD89F5F3D}</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{5A458B99-7A23-42ED-8A93-4C3A01DB4D62}</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{C0CB6A53-7902-430E-A729-89E0E471B95D}</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{7BD7A63F-0B91-4CA0-81F1-DE8A04B7A768}</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{E6728120-0006-41E6-8805-D6A57C1425BD}</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{74BBC718-EFBD-47D1-B3A3-353BE023DA49}</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{C734D8DB-9E46-4EAA-866B-6EB772848E27}</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{17E24EB0-0F26-454B-BD8C-0E9DB179524F}</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{AFE2E3ED-0EBD-4379-8CB1-2BDBC1563DBB}</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{82E16FE3-2BFC-43B3-9C0B-9FA88758A054}</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{A521A453-8DCC-4A7B-9461-9E5B3572CFAE}</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{1941A5B4-497A-41C5-B0CC-F3BA2355F845}</x14:id>
        </ext>
      </extLst>
    </cfRule>
    <cfRule type="dataBar" priority="499">
      <dataBar>
        <cfvo type="min"/>
        <cfvo type="max"/>
        <color rgb="FF638EC6"/>
      </dataBar>
      <extLst>
        <ext xmlns:x14="http://schemas.microsoft.com/office/spreadsheetml/2009/9/main" uri="{B025F937-C7B1-47D3-B67F-A62EFF666E3E}">
          <x14:id>{C2F6D465-03EA-4709-A76C-2B03A195D21C}</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{17E50CFB-E132-4843-B589-40947AFD9372}</x14:id>
        </ext>
      </extLst>
    </cfRule>
    <cfRule type="dataBar" priority="501">
      <dataBar>
        <cfvo type="min"/>
        <cfvo type="max"/>
        <color rgb="FFFF555A"/>
      </dataBar>
      <extLst>
        <ext xmlns:x14="http://schemas.microsoft.com/office/spreadsheetml/2009/9/main" uri="{B025F937-C7B1-47D3-B67F-A62EFF666E3E}">
          <x14:id>{552F26A8-FA24-460E-8671-AB7E228EDC59}</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{87FC184E-8BB4-4CE7-BF3B-F2148CB8CFC3}</x14:id>
        </ext>
      </extLst>
    </cfRule>
    <cfRule type="dataBar" priority="503">
      <dataBar>
        <cfvo type="min"/>
        <cfvo type="max"/>
        <color rgb="FF638EC6"/>
      </dataBar>
      <extLst>
        <ext xmlns:x14="http://schemas.microsoft.com/office/spreadsheetml/2009/9/main" uri="{B025F937-C7B1-47D3-B67F-A62EFF666E3E}">
          <x14:id>{A340563F-86D5-4E3B-884F-A61D3577B623}</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{0EC2FE6B-7280-4220-95B2-D3CB915A282A}</x14:id>
        </ext>
      </extLst>
    </cfRule>
    <cfRule type="dataBar" priority="505">
      <dataBar>
        <cfvo type="min"/>
        <cfvo type="max"/>
        <color rgb="FF63C384"/>
      </dataBar>
      <extLst>
        <ext xmlns:x14="http://schemas.microsoft.com/office/spreadsheetml/2009/9/main" uri="{B025F937-C7B1-47D3-B67F-A62EFF666E3E}">
          <x14:id>{BF3490AA-176D-402E-B82E-50BD5BC83454}</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{56B764BF-6980-4E96-BABC-C63560D8CED1}</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{2C6A6EE9-ABD9-45FD-A97E-6028FA8C4785}</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{9BCB3A52-41FD-4437-9BAF-F7690F110B8D}</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{3E14ED22-3AA1-4005-BDC0-8A6781E452CE}</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{3F2BE1BB-48ED-4ED5-9FDD-730E55032AD4}</x14:id>
        </ext>
      </extLst>
    </cfRule>
    <cfRule type="dataBar" priority="452">
      <dataBar>
        <cfvo type="min"/>
        <cfvo type="max"/>
        <color rgb="FF638EC6"/>
      </dataBar>
      <extLst>
        <ext xmlns:x14="http://schemas.microsoft.com/office/spreadsheetml/2009/9/main" uri="{B025F937-C7B1-47D3-B67F-A62EFF666E3E}">
          <x14:id>{2F7EC64D-3604-46ED-8CFB-59C94904EB65}</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{F04CCEE2-C626-4F19-BC5C-E4DE697EACF2}</x14:id>
        </ext>
      </extLst>
    </cfRule>
    <cfRule type="dataBar" priority="451">
      <dataBar>
        <cfvo type="min"/>
        <cfvo type="max"/>
        <color rgb="FF63C384"/>
      </dataBar>
      <extLst>
        <ext xmlns:x14="http://schemas.microsoft.com/office/spreadsheetml/2009/9/main" uri="{B025F937-C7B1-47D3-B67F-A62EFF666E3E}">
          <x14:id>{50047591-86A7-4E54-BF69-EEF2ECE7A593}</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{18DA72DB-3F35-42ED-A6BD-4144BAE122D8}</x14:id>
        </ext>
      </extLst>
    </cfRule>
    <cfRule type="dataBar" priority="446">
      <dataBar>
        <cfvo type="min"/>
        <cfvo type="max"/>
        <color rgb="FF638EC6"/>
      </dataBar>
      <extLst>
        <ext xmlns:x14="http://schemas.microsoft.com/office/spreadsheetml/2009/9/main" uri="{B025F937-C7B1-47D3-B67F-A62EFF666E3E}">
          <x14:id>{42D0BCDA-DD3C-4D05-9761-85D75A188944}</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{108FC395-B58B-47D8-A766-21F5D19C4330}</x14:id>
        </ext>
      </extLst>
    </cfRule>
    <cfRule type="dataBar" priority="448">
      <dataBar>
        <cfvo type="min"/>
        <cfvo type="max"/>
        <color rgb="FF63C384"/>
      </dataBar>
      <extLst>
        <ext xmlns:x14="http://schemas.microsoft.com/office/spreadsheetml/2009/9/main" uri="{B025F937-C7B1-47D3-B67F-A62EFF666E3E}">
          <x14:id>{3EAB6A98-FB0D-406A-9BAE-0407833D7E7B}</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{73FEC4EE-A03C-4592-8234-C59D0C304AF9}</x14:id>
        </ext>
      </extLst>
    </cfRule>
    <cfRule type="dataBar" priority="444">
      <dataBar>
        <cfvo type="min"/>
        <cfvo type="max"/>
        <color rgb="FF638EC6"/>
      </dataBar>
      <extLst>
        <ext xmlns:x14="http://schemas.microsoft.com/office/spreadsheetml/2009/9/main" uri="{B025F937-C7B1-47D3-B67F-A62EFF666E3E}">
          <x14:id>{E222F9A1-64B4-4F45-98F9-C1B3BA51C85D}</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{DB4175E0-3153-4DB9-9DAC-E6149880D02E}</x14:id>
        </ext>
      </extLst>
    </cfRule>
    <cfRule type="dataBar" priority="443">
      <dataBar>
        <cfvo type="min"/>
        <cfvo type="max"/>
        <color rgb="FF63C384"/>
      </dataBar>
      <extLst>
        <ext xmlns:x14="http://schemas.microsoft.com/office/spreadsheetml/2009/9/main" uri="{B025F937-C7B1-47D3-B67F-A62EFF666E3E}">
          <x14:id>{76D8142B-C8ED-4FF8-BB90-864B1FD640D1}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{51E9016C-29C3-4CC4-B1C9-1CD568C7AD99}</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{F02027E8-6223-4538-94B8-378732525D0D}</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{D54012D1-2B09-4AD8-AACE-070FCF0DC4B4}</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{2BE54A9E-593E-43EE-AFE7-FA6F5A36DE21}</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{722B8187-BC79-4894-96F1-F660FED1B464}</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{DE3EDF35-8801-4DD9-9E43-7B84CFB26036}</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{F2589638-EB9B-41CC-A300-A52540D128E9}</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{9AEE706F-6770-4391-803E-798C35589F3C}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{11C5F237-9DB8-41C2-9F9C-6563EE1391CB}</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{ED0C1907-9AE0-423F-A15C-41B04025040D}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{F5FC8ECA-D011-4766-99BC-7C98CF5BFD1C}</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{CC170C4F-FB46-4CC9-90C8-D7D59612B4F8}</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{547FDA80-339D-4C7B-875A-F912BF5BD995}</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{4BF0D39B-8708-44BA-A260-863A289EB2C3}</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{CF4DA6C7-D44B-4F22-92AD-84C6C56F5D69}</x14:id>
        </ext>
      </extLst>
    </cfRule>
    <cfRule type="dataBar" priority="404">
      <dataBar>
        <cfvo type="min"/>
        <cfvo type="max"/>
        <color rgb="FF638EC6"/>
      </dataBar>
      <extLst>
        <ext xmlns:x14="http://schemas.microsoft.com/office/spreadsheetml/2009/9/main" uri="{B025F937-C7B1-47D3-B67F-A62EFF666E3E}">
          <x14:id>{B2AC399B-EE91-44B5-9426-F188EA0A0C0C}</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{B9309DEA-1C80-4469-B429-B3601B329701}</x14:id>
        </ext>
      </extLst>
    </cfRule>
    <cfRule type="dataBar" priority="402">
      <dataBar>
        <cfvo type="min"/>
        <cfvo type="max"/>
        <color rgb="FFFF555A"/>
      </dataBar>
      <extLst>
        <ext xmlns:x14="http://schemas.microsoft.com/office/spreadsheetml/2009/9/main" uri="{B025F937-C7B1-47D3-B67F-A62EFF666E3E}">
          <x14:id>{EB386D42-353A-4296-BDE8-11E23E7944A1}</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{59CE2F5A-045C-46E3-8E40-8B283CC3D97A}</x14:id>
        </ext>
      </extLst>
    </cfRule>
    <cfRule type="dataBar" priority="400">
      <dataBar>
        <cfvo type="min"/>
        <cfvo type="max"/>
        <color rgb="FF638EC6"/>
      </dataBar>
      <extLst>
        <ext xmlns:x14="http://schemas.microsoft.com/office/spreadsheetml/2009/9/main" uri="{B025F937-C7B1-47D3-B67F-A62EFF666E3E}">
          <x14:id>{232DA93A-7CB8-4F7A-B3BA-6BC1849DBBB3}</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{495D6C2D-1274-45B7-A83D-2267DC41D13F}</x14:id>
        </ext>
      </extLst>
    </cfRule>
    <cfRule type="dataBar" priority="399">
      <dataBar>
        <cfvo type="min"/>
        <cfvo type="max"/>
        <color rgb="FF63C384"/>
      </dataBar>
      <extLst>
        <ext xmlns:x14="http://schemas.microsoft.com/office/spreadsheetml/2009/9/main" uri="{B025F937-C7B1-47D3-B67F-A62EFF666E3E}">
          <x14:id>{DCB65023-06C1-4DF7-B323-2E4B86AB8987}</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{98722078-AA07-4FB5-8B5B-EE1BEDF0475D}</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{B4C456EE-0C86-4D32-8B6E-98435156C0B2}</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{CD179B19-89BD-43DF-AB23-67ABD3655F07}</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{B4DC1379-8405-4333-9270-212E816FDE4A}</x14:id>
        </ext>
      </extLst>
    </cfRule>
    <cfRule type="dataBar" priority="406">
      <dataBar>
        <cfvo type="min"/>
        <cfvo type="max"/>
        <color rgb="FF638EC6"/>
      </dataBar>
      <extLst>
        <ext xmlns:x14="http://schemas.microsoft.com/office/spreadsheetml/2009/9/main" uri="{B025F937-C7B1-47D3-B67F-A62EFF666E3E}">
          <x14:id>{06ADD0E4-1A8A-4FB3-B40C-7E6C8F7B7197}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{C5EF2E97-658F-4F2D-A19D-0D68C8719B0E}</x14:id>
        </ext>
      </extLst>
    </cfRule>
    <cfRule type="dataBar" priority="408">
      <dataBar>
        <cfvo type="min"/>
        <cfvo type="max"/>
        <color rgb="FFFF555A"/>
      </dataBar>
      <extLst>
        <ext xmlns:x14="http://schemas.microsoft.com/office/spreadsheetml/2009/9/main" uri="{B025F937-C7B1-47D3-B67F-A62EFF666E3E}">
          <x14:id>{3B2F24D4-872E-4E2F-989B-0CC4416322EC}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{40CDF448-007C-4E23-A2A1-07DA9B06EB20}</x14:id>
        </ext>
      </extLst>
    </cfRule>
    <cfRule type="dataBar" priority="410">
      <dataBar>
        <cfvo type="min"/>
        <cfvo type="max"/>
        <color rgb="FF638EC6"/>
      </dataBar>
      <extLst>
        <ext xmlns:x14="http://schemas.microsoft.com/office/spreadsheetml/2009/9/main" uri="{B025F937-C7B1-47D3-B67F-A62EFF666E3E}">
          <x14:id>{2635D832-063A-419D-BCEC-DDC1476AB4BF}</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{481CEB36-37B4-49CF-8F88-BDCEA574B379}</x14:id>
        </ext>
      </extLst>
    </cfRule>
    <cfRule type="dataBar" priority="412">
      <dataBar>
        <cfvo type="min"/>
        <cfvo type="max"/>
        <color rgb="FF63C384"/>
      </dataBar>
      <extLst>
        <ext xmlns:x14="http://schemas.microsoft.com/office/spreadsheetml/2009/9/main" uri="{B025F937-C7B1-47D3-B67F-A62EFF666E3E}">
          <x14:id>{79CCDEC1-E14D-4252-84C9-D9620E1B571E}</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{D2EBB67D-2613-4055-B03C-E5062DFCBEB5}</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{9E79E11B-0184-41B2-9BE8-F39D3CDF4F3A}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{1A3DD9E2-8B31-40D6-84C4-E01734E5419A}</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{6A3B7002-EAE4-456D-9232-A751DFF698BB}</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{CA9052EC-3B58-4DCC-A433-13A660027962}</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{956FCEDD-38C3-41D8-8741-F5D80730E1E6}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{60A14312-FDE3-4D5B-AB52-66D327FF2EB6}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{2EA37A8B-E763-44BA-90A4-ECB7EE12CA76}</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{0D6915F1-0BC3-4F0E-848E-E57EEFE6F851}</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{7B6BF15B-9D30-4517-8E4F-B66EBAF88447}</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{D50C5095-DB7E-4326-9226-2C4BFC6D1846}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{5A3283B4-2832-496F-B0BB-2943E05AC541}</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{D78EC7C3-515F-4CB6-9F03-45C93C247292}</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{AA7E5A09-3731-47E6-B0CE-383C45EECACB}</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{8D66DC05-C1BA-4E2D-A65F-E32FF316E210}</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{BCB7EF1D-34DB-4B10-BC01-AA97F824BC30}</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{E19F5997-0F5F-4035-80C9-AE3B8E007A92}</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{ECBC16DC-EE9D-482A-976F-9ADC8896619F}</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{3C599FFD-3423-4450-BE6A-8F06BB5906F4}</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{36A62123-A2FA-4FFF-BDE6-C292A3BB8C2E}</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{B0AFC4BE-781A-45DA-B027-7690A2230FEB}</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{7CDC9CB2-2DD0-4731-962D-8EA679609033}</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{1EBCD0B5-B97C-4869-9837-90BB539DAAD9}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{1BF04C42-4839-4B25-82AB-3006EAE0DED0}</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{A47B9DE6-FE11-4F81-9123-5A01D15737FE}</x14:id>
        </ext>
      </extLst>
    </cfRule>
    <cfRule type="dataBar" priority="418">
      <dataBar>
        <cfvo type="min"/>
        <cfvo type="max"/>
        <color rgb="FF638EC6"/>
      </dataBar>
      <extLst>
        <ext xmlns:x14="http://schemas.microsoft.com/office/spreadsheetml/2009/9/main" uri="{B025F937-C7B1-47D3-B67F-A62EFF666E3E}">
          <x14:id>{61E22AFC-CB3F-4F2F-809A-6256A90A5516}</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{9C60BE1F-592D-4050-B87A-364981E46179}</x14:id>
        </ext>
      </extLst>
    </cfRule>
    <cfRule type="dataBar" priority="420">
      <dataBar>
        <cfvo type="min"/>
        <cfvo type="max"/>
        <color rgb="FFFF555A"/>
      </dataBar>
      <extLst>
        <ext xmlns:x14="http://schemas.microsoft.com/office/spreadsheetml/2009/9/main" uri="{B025F937-C7B1-47D3-B67F-A62EFF666E3E}">
          <x14:id>{91C2C3F6-2A09-411D-AAE1-103EF74932BA}</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{8CE4BDC4-E231-40BB-AF1A-F2F9C7DA1D3E}</x14:id>
        </ext>
      </extLst>
    </cfRule>
    <cfRule type="dataBar" priority="422">
      <dataBar>
        <cfvo type="min"/>
        <cfvo type="max"/>
        <color rgb="FF638EC6"/>
      </dataBar>
      <extLst>
        <ext xmlns:x14="http://schemas.microsoft.com/office/spreadsheetml/2009/9/main" uri="{B025F937-C7B1-47D3-B67F-A62EFF666E3E}">
          <x14:id>{BC3DA54A-C348-4CEB-A7A9-0985846407C9}</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{F2CB561E-849C-41BC-A8BF-9BDC9D3665FF}</x14:id>
        </ext>
      </extLst>
    </cfRule>
    <cfRule type="dataBar" priority="424">
      <dataBar>
        <cfvo type="min"/>
        <cfvo type="max"/>
        <color rgb="FF63C384"/>
      </dataBar>
      <extLst>
        <ext xmlns:x14="http://schemas.microsoft.com/office/spreadsheetml/2009/9/main" uri="{B025F937-C7B1-47D3-B67F-A62EFF666E3E}">
          <x14:id>{F0419DDD-A618-40B0-BB9A-140F1A933844}</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{96B82FCA-8415-416B-A30E-B95EB43A6C55}</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{41C45D1C-AE88-4373-954D-61B29935762B}</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{4824D344-B184-4730-BC67-3EB7345D62DB}</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{153E0F26-3323-47FD-BB26-287224A0C42B}</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{1E8955FD-E8E9-4326-A8F0-9A68DB7F5C6F}</x14:id>
        </ext>
      </extLst>
    </cfRule>
    <cfRule type="dataBar" priority="371">
      <dataBar>
        <cfvo type="min"/>
        <cfvo type="max"/>
        <color rgb="FF638EC6"/>
      </dataBar>
      <extLst>
        <ext xmlns:x14="http://schemas.microsoft.com/office/spreadsheetml/2009/9/main" uri="{B025F937-C7B1-47D3-B67F-A62EFF666E3E}">
          <x14:id>{5B37FBA4-897A-441F-BB44-8745BCFA7EB3}</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{58FB80E9-82C6-458D-9D03-0E284783C909}</x14:id>
        </ext>
      </extLst>
    </cfRule>
    <cfRule type="dataBar" priority="370">
      <dataBar>
        <cfvo type="min"/>
        <cfvo type="max"/>
        <color rgb="FF63C384"/>
      </dataBar>
      <extLst>
        <ext xmlns:x14="http://schemas.microsoft.com/office/spreadsheetml/2009/9/main" uri="{B025F937-C7B1-47D3-B67F-A62EFF666E3E}">
          <x14:id>{0992F2C7-E14C-474F-BEC3-A9E0C1AB5FE7}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{B1245989-4BD8-4B79-8D89-A5A4A5EC567E}</x14:id>
        </ext>
      </extLst>
    </cfRule>
    <cfRule type="dataBar" priority="365">
      <dataBar>
        <cfvo type="min"/>
        <cfvo type="max"/>
        <color rgb="FF638EC6"/>
      </dataBar>
      <extLst>
        <ext xmlns:x14="http://schemas.microsoft.com/office/spreadsheetml/2009/9/main" uri="{B025F937-C7B1-47D3-B67F-A62EFF666E3E}">
          <x14:id>{C342EF17-2999-4F07-B9CD-C2FA9AA7092D}</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{6237B27D-5455-41CF-94D0-CF0E882E263F}</x14:id>
        </ext>
      </extLst>
    </cfRule>
    <cfRule type="dataBar" priority="367">
      <dataBar>
        <cfvo type="min"/>
        <cfvo type="max"/>
        <color rgb="FF63C384"/>
      </dataBar>
      <extLst>
        <ext xmlns:x14="http://schemas.microsoft.com/office/spreadsheetml/2009/9/main" uri="{B025F937-C7B1-47D3-B67F-A62EFF666E3E}">
          <x14:id>{F06735BD-50DA-4D8F-98EC-044F7C878A4B}</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{87F5683C-EC0C-4690-B469-469D12C1B679}</x14:id>
        </ext>
      </extLst>
    </cfRule>
    <cfRule type="dataBar" priority="363">
      <dataBar>
        <cfvo type="min"/>
        <cfvo type="max"/>
        <color rgb="FF638EC6"/>
      </dataBar>
      <extLst>
        <ext xmlns:x14="http://schemas.microsoft.com/office/spreadsheetml/2009/9/main" uri="{B025F937-C7B1-47D3-B67F-A62EFF666E3E}">
          <x14:id>{E7C066A0-84C6-46EF-AC77-3564CB0C7D74}</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{2CC190AE-70FB-45DF-9B64-C92A4729C252}</x14:id>
        </ext>
      </extLst>
    </cfRule>
    <cfRule type="dataBar" priority="362">
      <dataBar>
        <cfvo type="min"/>
        <cfvo type="max"/>
        <color rgb="FF63C384"/>
      </dataBar>
      <extLst>
        <ext xmlns:x14="http://schemas.microsoft.com/office/spreadsheetml/2009/9/main" uri="{B025F937-C7B1-47D3-B67F-A62EFF666E3E}">
          <x14:id>{9BB53D26-33D3-41FC-9AF2-58CAE3094390}</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{0A02DFDA-8917-44CE-B46F-4F1E45C84D9F}</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{816406EC-7BC2-4C15-AF32-399F2D8044F5}</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{784349FE-886F-497A-9AD5-C9B2E31654B7}</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{A5DE3B90-C674-433B-B994-4127B376B6C2}</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{F654D5A5-0A35-491A-87A2-8F105190AE57}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{8B600D66-CED9-4035-A241-137213652B56}</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{5E80483D-4749-401C-8DF8-8264E2F6C23A}</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{CECA49E4-61FE-482C-BC7B-E625B222B1A1}</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{43BF5205-082A-4D8F-861E-F1E1F9FB0107}</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{B481160A-DED5-4C71-B551-3F5F03471D41}</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{72EAD87E-5238-48CD-A673-969D95AE5B43}</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{357DC966-6871-4A10-A52A-2F06D44FE431}</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{768DBD8A-4FD9-46D4-BAA6-A6A3975E6CA1}</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{7DBEDB70-D596-4E89-894E-D124083049D6}</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{B049C9DE-F8D0-4821-8863-793A7B8BAC65}</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{D08A5511-BF1E-498F-AEF9-4162A82CE671}</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{47FC3E05-5AF3-4B0E-A508-BF6E74A92215}</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{67B63427-2010-44D5-B7EF-58AC93668F3B}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{0D85FE4A-3939-47BB-B6DE-EE25F7DE04E0}</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{EAAE89A9-92BE-4CD4-8F3F-D8D062D01669}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{E737A46A-68DB-4E59-AF04-62714294C279}</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{EF40F2D3-34D1-4FD1-ACEA-72801E56ED2A}</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{0691A11E-AEA8-40BB-ABAF-701313DCC25B}</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{0D6FAA11-0A35-4BB8-A26F-CD0C568802D7}</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{B7161526-D2F6-41CA-89A3-E125CD06AE0F}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{50427216-DC88-4084-9D60-97613E41B031}</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{B32741B5-07F5-40BF-9041-0254B05F3D56}</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{BFAD6992-E58D-431A-91B0-9CA5651297A8}</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{6D958EE1-C2EC-4C19-9B61-714060BA4B03}</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{A340559B-CE6F-4E10-80AF-7A31E7DBCD99}</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{A5479041-B42C-45A3-AC78-8C66D7B2439A}</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{F36BDFA5-AF81-4C96-AC7E-B2CFF8BBEF91}</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{24EBD39D-B370-40C3-A0DF-ACF3F0E72435}</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{3C02C25D-D850-4796-96EC-5B0AB1263E32}</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{3FF5F468-460A-4EA8-9E75-F0B514F15725}</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{ED4C0A27-E18C-412B-BD3E-C07514876ABC}</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{54F64E8E-7BE3-433F-A151-6713A8D59308}</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{C9AC8DE3-BFF4-49EC-A547-DCF06D11A698}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{9132AD3B-8E85-43AF-BDC1-25A36FF37541}</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{D5258D31-4F4C-4B14-986C-2308E769A9C1}</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{1A95F753-D5A6-45AC-BA02-37A085C1492F}</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{00978D41-C996-411D-9427-74C89862A28F}</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{A06A37CE-4940-425D-A9DA-4AF2BBE82F7D}</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{39F148C8-D965-40E2-B96C-44AADEFFDDC7}</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{C2E29F22-2127-4E37-B65D-B5D95764AC9A}</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{6B5F3569-D9BA-4DE4-A20C-F69D1B07C6C5}</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{A54C26AD-FE21-4208-B237-0B5046A20FB7}</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{E6718A30-BA97-4752-AE4D-262EC9A640F2}</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{1718D991-15EF-4576-8DCC-E2ADE1187EFF}</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{F1A027B6-2DCB-47EF-81AB-383753F96D9D}</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{D3336094-9FE5-4935-8E46-EDE5778C8413}</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{F0BA6C1D-6E67-4F47-928C-CF5682866E83}</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{FFA2FC18-8FBD-40FB-A6A5-BE96A08257D5}</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{49958BD6-20DE-4F56-BB1B-CCB4B775F69D}</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{09AE1906-3A40-41AE-A2DE-9E760A9005A2}</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{8B031281-0986-4E3E-AC1B-5358099B5D21}</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{061F81F2-860C-4F42-9A36-95A01C43F3D5}</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{911DFEE6-C99E-478E-A7B3-31EA9A04A731}</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{4D98167D-063F-41EE-881E-F2D525783888}</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{EEAB7CEA-E016-46B2-948B-5CAF4EC825D4}</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{5B6D4DC0-08A3-4684-AB2B-7759E56415F8}</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{88BB5199-3D79-4499-B728-41C1989F3318}</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{A93B6F49-5754-4C8A-8B7D-C615987AE8D9}</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{DE8BE4AA-5A32-446B-B142-6B165F5ECD3E}</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{1FABD0FA-8162-4AB1-9CD0-EF972FA4BBB7}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{2F6BF110-EA49-4DF2-A8AE-041D80B1E689}</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{52016866-2155-4714-BEC7-AD644EF90D52}</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{F8901459-8395-4B38-837A-BEEA8F4E998F}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{535E0C31-73C1-4BAF-8932-04ABC3015F6E}</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{D5A8088A-65A2-4A94-8B0E-7C9D2A5BB650}</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{3DE57413-A9B2-4B8B-B6E3-D5DFFFB20A34}</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{A6C0FBA5-018D-411A-B51D-CED66206B0D4}</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{36E72CC5-55DF-4FBA-9578-96F4115C9308}</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{22B33086-9A0C-4635-B850-95E1D6204F54}</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{CDE32E8F-4047-4279-84BB-B83138C3D548}</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{10FF0979-D573-46E5-94D4-4523A944EA7C}</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{1CB70429-2075-4338-8EF5-8B33B7370B75}</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{08B67F6C-213E-4721-9FFA-D2728CF6552C}</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{7D91249E-0A93-4F6C-9583-9545C5101CBA}</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{A86E57B7-74EA-4A6E-81E9-4AA641A4F073}</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{B1C2EBD6-22D8-40BA-9D3F-5BA57EC327B5}</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{CF823055-EF75-472B-9C75-B0A8AE3F8D33}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{A776C6B5-8404-4CD4-8FCA-5640256E1598}</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{C3F4366A-5C36-4668-A679-973E807573C1}</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{431E7935-26F2-4262-955A-A73E461E067E}</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{8BA7F9E2-6B03-408D-B63A-03E00E40EB9F}</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{36A5AFC3-FB59-435C-8672-ADA96B8035E3}</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{61D4AF2C-E48D-483B-AD74-27F98D2D308B}</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{11948A32-292A-4195-B94E-EB425C48A624}</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{E6EDE278-9571-4624-9A91-F38611F93D95}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{32243AED-B099-4924-B775-3B69ACE8318B}</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{DCE775F9-4AD5-40D9-9C7B-29678EF6B787}</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{D8E50103-9C9A-451B-91FB-B95FC4D1C056}</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{8BFEEA1C-DF44-4F8F-A3F4-1953B195E10F}</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{73A7365C-4C54-4CFD-BFDA-6533158B3125}</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{93F8D0F7-2916-4247-8674-F15DA939A515}</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{7ABAF72B-CD49-4F54-92F7-5F207E107F2E}</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{8C97B601-683B-497F-92D3-60A5752EB58C}</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{1B569BC6-EEEF-4D87-85A8-8674430B11B3}</x14:id>
        </ext>
      </extLst>
    </cfRule>
    <cfRule type="dataBar" priority="264">
      <dataBar>
        <cfvo type="min"/>
        <cfvo type="max"/>
        <color rgb="FF638EC6"/>
      </dataBar>
      <extLst>
        <ext xmlns:x14="http://schemas.microsoft.com/office/spreadsheetml/2009/9/main" uri="{B025F937-C7B1-47D3-B67F-A62EFF666E3E}">
          <x14:id>{D414D465-B4AF-41F4-8382-FBBDB5F5EE15}</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{DE83C2D0-6AA6-472A-B83B-A5C7F50C845D}</x14:id>
        </ext>
      </extLst>
    </cfRule>
    <cfRule type="dataBar" priority="266">
      <dataBar>
        <cfvo type="min"/>
        <cfvo type="max"/>
        <color rgb="FF63C384"/>
      </dataBar>
      <extLst>
        <ext xmlns:x14="http://schemas.microsoft.com/office/spreadsheetml/2009/9/main" uri="{B025F937-C7B1-47D3-B67F-A62EFF666E3E}">
          <x14:id>{A3D7D6AC-D6AF-48AF-9F3C-871B4D94933B}</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{0F45A705-9479-48A6-AD9C-F4398985506A}</x14:id>
        </ext>
      </extLst>
    </cfRule>
    <cfRule type="dataBar" priority="268">
      <dataBar>
        <cfvo type="min"/>
        <cfvo type="max"/>
        <color rgb="FF63C384"/>
      </dataBar>
      <extLst>
        <ext xmlns:x14="http://schemas.microsoft.com/office/spreadsheetml/2009/9/main" uri="{B025F937-C7B1-47D3-B67F-A62EFF666E3E}">
          <x14:id>{287C501D-2844-46D4-ADCD-125D2CF8620A}</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{890403DB-3F8D-481B-8B58-709E1178FF6F}</x14:id>
        </ext>
      </extLst>
    </cfRule>
    <cfRule type="dataBar" priority="270">
      <dataBar>
        <cfvo type="min"/>
        <cfvo type="max"/>
        <color rgb="FF638EC6"/>
      </dataBar>
      <extLst>
        <ext xmlns:x14="http://schemas.microsoft.com/office/spreadsheetml/2009/9/main" uri="{B025F937-C7B1-47D3-B67F-A62EFF666E3E}">
          <x14:id>{F932911E-855A-4F19-8EC8-CEA929BC5C76}</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{9D3163CC-2318-4C44-A9E7-90C270B692F7}</x14:id>
        </ext>
      </extLst>
    </cfRule>
    <cfRule type="dataBar" priority="272">
      <dataBar>
        <cfvo type="min"/>
        <cfvo type="max"/>
        <color rgb="FF63C384"/>
      </dataBar>
      <extLst>
        <ext xmlns:x14="http://schemas.microsoft.com/office/spreadsheetml/2009/9/main" uri="{B025F937-C7B1-47D3-B67F-A62EFF666E3E}">
          <x14:id>{440ADBAC-5B58-4A14-B161-DEB0B27BC404}</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{92ECF2E7-2D4B-4B0B-BD2D-D6478AD3A62A}</x14:id>
        </ext>
      </extLst>
    </cfRule>
    <cfRule type="dataBar" priority="274">
      <dataBar>
        <cfvo type="min"/>
        <cfvo type="max"/>
        <color rgb="FF63C384"/>
      </dataBar>
      <extLst>
        <ext xmlns:x14="http://schemas.microsoft.com/office/spreadsheetml/2009/9/main" uri="{B025F937-C7B1-47D3-B67F-A62EFF666E3E}">
          <x14:id>{C438B454-9550-46C4-A243-F9B34608EF4D}</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{39C5C48D-F467-47E8-AD89-6D1D399897C5}</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{C06A62CE-0C71-4AFA-A77F-2B61E34B6EA5}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{A3A2D11A-26E5-44AD-A6B9-EEB8D0293EFB}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{93EEFF88-DA99-4541-8DDA-3C10F3B070F6}</x14:id>
        </ext>
      </extLst>
    </cfRule>
    <cfRule type="dataBar" priority="246">
      <dataBar>
        <cfvo type="min"/>
        <cfvo type="max"/>
        <color rgb="FF638EC6"/>
      </dataBar>
      <extLst>
        <ext xmlns:x14="http://schemas.microsoft.com/office/spreadsheetml/2009/9/main" uri="{B025F937-C7B1-47D3-B67F-A62EFF666E3E}">
          <x14:id>{6660F484-CCFC-4106-ACAE-A3AB656D41DA}</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{3B1369C6-E41E-4738-BBEE-309A5D7E30F0}</x14:id>
        </ext>
      </extLst>
    </cfRule>
    <cfRule type="dataBar" priority="245">
      <dataBar>
        <cfvo type="min"/>
        <cfvo type="max"/>
        <color rgb="FF63C384"/>
      </dataBar>
      <extLst>
        <ext xmlns:x14="http://schemas.microsoft.com/office/spreadsheetml/2009/9/main" uri="{B025F937-C7B1-47D3-B67F-A62EFF666E3E}">
          <x14:id>{4CCCE392-4C51-424F-903B-0C05E87A8D74}</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{F4892B94-581F-41FE-8531-65F3DA5C020F}</x14:id>
        </ext>
      </extLst>
    </cfRule>
    <cfRule type="dataBar" priority="240">
      <dataBar>
        <cfvo type="min"/>
        <cfvo type="max"/>
        <color rgb="FF638EC6"/>
      </dataBar>
      <extLst>
        <ext xmlns:x14="http://schemas.microsoft.com/office/spreadsheetml/2009/9/main" uri="{B025F937-C7B1-47D3-B67F-A62EFF666E3E}">
          <x14:id>{0B14DC27-7A40-458F-A5A6-B9DE514EAE5B}</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{256B2465-05FB-4AC8-A31E-E63F3908080A}</x14:id>
        </ext>
      </extLst>
    </cfRule>
    <cfRule type="dataBar" priority="242">
      <dataBar>
        <cfvo type="min"/>
        <cfvo type="max"/>
        <color rgb="FF63C384"/>
      </dataBar>
      <extLst>
        <ext xmlns:x14="http://schemas.microsoft.com/office/spreadsheetml/2009/9/main" uri="{B025F937-C7B1-47D3-B67F-A62EFF666E3E}">
          <x14:id>{D71F2B0D-ADB2-4157-91C4-99D0B31EA71A}</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{CAAF2182-9803-415D-A828-5915422DF46F}</x14:id>
        </ext>
      </extLst>
    </cfRule>
    <cfRule type="dataBar" priority="238">
      <dataBar>
        <cfvo type="min"/>
        <cfvo type="max"/>
        <color rgb="FF638EC6"/>
      </dataBar>
      <extLst>
        <ext xmlns:x14="http://schemas.microsoft.com/office/spreadsheetml/2009/9/main" uri="{B025F937-C7B1-47D3-B67F-A62EFF666E3E}">
          <x14:id>{6BEBBDE7-152C-47AD-BBC7-A962B2BF5C3C}</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{53498D4D-69D2-49A0-AE98-054EC0F5CD79}</x14:id>
        </ext>
      </extLst>
    </cfRule>
    <cfRule type="dataBar" priority="237">
      <dataBar>
        <cfvo type="min"/>
        <cfvo type="max"/>
        <color rgb="FF63C384"/>
      </dataBar>
      <extLst>
        <ext xmlns:x14="http://schemas.microsoft.com/office/spreadsheetml/2009/9/main" uri="{B025F937-C7B1-47D3-B67F-A62EFF666E3E}">
          <x14:id>{19BBE381-6E08-434E-A54B-D8F952D94BBA}</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{A4F73D3F-3275-4996-95CC-EA276B17A6C0}</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{322C98B7-A193-46DD-81D2-E58541D2E60F}</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{4D3A9890-8328-473D-8174-E00525C4E686}</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{8B10ACE1-BBFA-4C19-AAB4-A70C6A455FA4}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{A99FAFAD-BBC3-4B7C-A031-CBCBB596A443}</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{17BC538B-AFA5-401B-B7DB-F8C18C72F92C}</x14:id>
        </ext>
      </extLst>
    </cfRule>
    <cfRule type="dataBar" priority="229">
      <dataBar>
        <cfvo type="min"/>
        <cfvo type="max"/>
        <color rgb="FF638EC6"/>
      </dataBar>
      <extLst>
        <ext xmlns:x14="http://schemas.microsoft.com/office/spreadsheetml/2009/9/main" uri="{B025F937-C7B1-47D3-B67F-A62EFF666E3E}">
          <x14:id>{EE935E1D-A9E1-43CD-A224-3F92170CEBC4}</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{F00BF0D2-3413-4D76-8845-9B02D692E9C0}</x14:id>
        </ext>
      </extLst>
    </cfRule>
    <cfRule type="dataBar" priority="228">
      <dataBar>
        <cfvo type="min"/>
        <cfvo type="max"/>
        <color rgb="FF63C384"/>
      </dataBar>
      <extLst>
        <ext xmlns:x14="http://schemas.microsoft.com/office/spreadsheetml/2009/9/main" uri="{B025F937-C7B1-47D3-B67F-A62EFF666E3E}">
          <x14:id>{879C02BC-3104-43E1-B34C-75A798DD03D4}</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{93E734C9-78FD-40DA-9273-9F6026D227F5}</x14:id>
        </ext>
      </extLst>
    </cfRule>
    <cfRule type="dataBar" priority="223">
      <dataBar>
        <cfvo type="min"/>
        <cfvo type="max"/>
        <color rgb="FF638EC6"/>
      </dataBar>
      <extLst>
        <ext xmlns:x14="http://schemas.microsoft.com/office/spreadsheetml/2009/9/main" uri="{B025F937-C7B1-47D3-B67F-A62EFF666E3E}">
          <x14:id>{A33719AC-3C95-4B4E-B8B1-FF068617D578}</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{E6DA5FA0-BF52-4770-A0EB-69DF46C70751}</x14:id>
        </ext>
      </extLst>
    </cfRule>
    <cfRule type="dataBar" priority="225">
      <dataBar>
        <cfvo type="min"/>
        <cfvo type="max"/>
        <color rgb="FF63C384"/>
      </dataBar>
      <extLst>
        <ext xmlns:x14="http://schemas.microsoft.com/office/spreadsheetml/2009/9/main" uri="{B025F937-C7B1-47D3-B67F-A62EFF666E3E}">
          <x14:id>{244C05AA-806C-4A84-8761-A833FD82BD47}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{B776477F-D428-4ED6-90F6-3878AA94A5DC}</x14:id>
        </ext>
      </extLst>
    </cfRule>
    <cfRule type="dataBar" priority="221">
      <dataBar>
        <cfvo type="min"/>
        <cfvo type="max"/>
        <color rgb="FF638EC6"/>
      </dataBar>
      <extLst>
        <ext xmlns:x14="http://schemas.microsoft.com/office/spreadsheetml/2009/9/main" uri="{B025F937-C7B1-47D3-B67F-A62EFF666E3E}">
          <x14:id>{4804706B-A5D5-4101-9122-25CEC4B4BA57}</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{1487A417-B8DA-4020-A179-AB1E14B50613}</x14:id>
        </ext>
      </extLst>
    </cfRule>
    <cfRule type="dataBar" priority="220">
      <dataBar>
        <cfvo type="min"/>
        <cfvo type="max"/>
        <color rgb="FF63C384"/>
      </dataBar>
      <extLst>
        <ext xmlns:x14="http://schemas.microsoft.com/office/spreadsheetml/2009/9/main" uri="{B025F937-C7B1-47D3-B67F-A62EFF666E3E}">
          <x14:id>{DE8D4B0B-744F-4069-8048-96B7E6399192}</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{FB92DF46-04F7-484C-8DAD-776DF207AAAA}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{3F9D578E-9632-4B73-9492-CA049AFE056B}</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{0650E618-A6B0-47E0-83A3-4C5F3B6044EB}</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{F68197F3-3FE4-4003-B441-1A5D09C505DE}</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{2DFB1D51-A565-423C-9E88-EFB1CB712260}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{F520AFAC-065B-4038-B10A-3AE008CB517B}</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{72E525E1-5883-463A-94A1-D7A0DEFB4B2E}</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{16FAA201-B7C5-443E-982A-4F83A0C980B7}</x14:id>
        </ext>
      </extLst>
    </cfRule>
    <cfRule type="dataBar" priority="210">
      <dataBar>
        <cfvo type="min"/>
        <cfvo type="max"/>
        <color rgb="FF638EC6"/>
      </dataBar>
      <extLst>
        <ext xmlns:x14="http://schemas.microsoft.com/office/spreadsheetml/2009/9/main" uri="{B025F937-C7B1-47D3-B67F-A62EFF666E3E}">
          <x14:id>{FCFE6E54-3219-4FEE-A3EB-D108B2743E98}</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{8F75A3FA-8498-436A-9A46-9057AB9E4A81}</x14:id>
        </ext>
      </extLst>
    </cfRule>
    <cfRule type="dataBar" priority="209">
      <dataBar>
        <cfvo type="min"/>
        <cfvo type="max"/>
        <color rgb="FF63C384"/>
      </dataBar>
      <extLst>
        <ext xmlns:x14="http://schemas.microsoft.com/office/spreadsheetml/2009/9/main" uri="{B025F937-C7B1-47D3-B67F-A62EFF666E3E}">
          <x14:id>{C339BC53-876D-4116-902F-386F6D031FC8}</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{33C75EF2-D9C8-48FD-BCC9-A0CEEADF23C9}</x14:id>
        </ext>
      </extLst>
    </cfRule>
    <cfRule type="dataBar" priority="204">
      <dataBar>
        <cfvo type="min"/>
        <cfvo type="max"/>
        <color rgb="FF638EC6"/>
      </dataBar>
      <extLst>
        <ext xmlns:x14="http://schemas.microsoft.com/office/spreadsheetml/2009/9/main" uri="{B025F937-C7B1-47D3-B67F-A62EFF666E3E}">
          <x14:id>{56C5914C-3F03-4B21-BE6E-D874EA9798FD}</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{FDF24295-DD5D-4846-B90A-F6CA23915DC1}</x14:id>
        </ext>
      </extLst>
    </cfRule>
    <cfRule type="dataBar" priority="206">
      <dataBar>
        <cfvo type="min"/>
        <cfvo type="max"/>
        <color rgb="FF63C384"/>
      </dataBar>
      <extLst>
        <ext xmlns:x14="http://schemas.microsoft.com/office/spreadsheetml/2009/9/main" uri="{B025F937-C7B1-47D3-B67F-A62EFF666E3E}">
          <x14:id>{F4CB0343-D225-4B48-8822-6DD832FE964A}</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{FFEBE756-448F-4902-B1B1-FDA9A7135807}</x14:id>
        </ext>
      </extLst>
    </cfRule>
    <cfRule type="dataBar" priority="202">
      <dataBar>
        <cfvo type="min"/>
        <cfvo type="max"/>
        <color rgb="FF638EC6"/>
      </dataBar>
      <extLst>
        <ext xmlns:x14="http://schemas.microsoft.com/office/spreadsheetml/2009/9/main" uri="{B025F937-C7B1-47D3-B67F-A62EFF666E3E}">
          <x14:id>{8FE86979-BC21-4878-BECB-8228D8496905}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{4EA922A2-E228-4751-9640-B9DEB8BFB5EF}</x14:id>
        </ext>
      </extLst>
    </cfRule>
    <cfRule type="dataBar" priority="201">
      <dataBar>
        <cfvo type="min"/>
        <cfvo type="max"/>
        <color rgb="FF63C384"/>
      </dataBar>
      <extLst>
        <ext xmlns:x14="http://schemas.microsoft.com/office/spreadsheetml/2009/9/main" uri="{B025F937-C7B1-47D3-B67F-A62EFF666E3E}">
          <x14:id>{8C7096E3-1CED-4DA9-B8E9-AF18C7192D94}</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{CCFF830C-6A5F-43DA-A73B-37604B8E37C9}</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{4157C104-967B-4996-849D-D0E21BF35261}</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{F9CC8174-7DCD-4B62-A4C1-EFC808EEEA84}</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{91CAA516-12C1-47D3-9419-82919FF8588C}</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{51AF4C7D-21F3-46DF-BCCF-F2F403BEA1A5}</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{14ADA4D5-BA93-4639-9C24-8D1107C3ADC9}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{790C3011-AAC6-4D3E-8A5D-C988982C1013}</x14:id>
        </ext>
      </extLst>
    </cfRule>
    <cfRule type="dataBar" priority="192">
      <dataBar>
        <cfvo type="min"/>
        <cfvo type="max"/>
        <color rgb="FF638EC6"/>
      </dataBar>
      <extLst>
        <ext xmlns:x14="http://schemas.microsoft.com/office/spreadsheetml/2009/9/main" uri="{B025F937-C7B1-47D3-B67F-A62EFF666E3E}">
          <x14:id>{1FA3AFEC-B19E-4103-A376-A6DB2CD6655F}</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{F576E5B0-AE06-4790-B4EE-1D0A49D6E73C}</x14:id>
        </ext>
      </extLst>
    </cfRule>
    <cfRule type="dataBar" priority="191">
      <dataBar>
        <cfvo type="min"/>
        <cfvo type="max"/>
        <color rgb="FF63C384"/>
      </dataBar>
      <extLst>
        <ext xmlns:x14="http://schemas.microsoft.com/office/spreadsheetml/2009/9/main" uri="{B025F937-C7B1-47D3-B67F-A62EFF666E3E}">
          <x14:id>{2A036829-D40F-4C67-B4D1-94E2C61AC5AE}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{3A13E5C3-83BE-4F28-AE7B-555819ABF291}</x14:id>
        </ext>
      </extLst>
    </cfRule>
    <cfRule type="dataBar" priority="186">
      <dataBar>
        <cfvo type="min"/>
        <cfvo type="max"/>
        <color rgb="FF638EC6"/>
      </dataBar>
      <extLst>
        <ext xmlns:x14="http://schemas.microsoft.com/office/spreadsheetml/2009/9/main" uri="{B025F937-C7B1-47D3-B67F-A62EFF666E3E}">
          <x14:id>{64F373E8-8819-4A80-B762-E06E86646006}</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{AFD22C30-A592-4712-9439-1E6E3B7E6935}</x14:id>
        </ext>
      </extLst>
    </cfRule>
    <cfRule type="dataBar" priority="188">
      <dataBar>
        <cfvo type="min"/>
        <cfvo type="max"/>
        <color rgb="FF63C384"/>
      </dataBar>
      <extLst>
        <ext xmlns:x14="http://schemas.microsoft.com/office/spreadsheetml/2009/9/main" uri="{B025F937-C7B1-47D3-B67F-A62EFF666E3E}">
          <x14:id>{9FC7D5E9-F3AE-4A07-A6F4-27CD9F5EB203}</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{3E62A562-8077-4D3C-81CE-DA914CEA6A6F}</x14:id>
        </ext>
      </extLst>
    </cfRule>
    <cfRule type="dataBar" priority="184">
      <dataBar>
        <cfvo type="min"/>
        <cfvo type="max"/>
        <color rgb="FF638EC6"/>
      </dataBar>
      <extLst>
        <ext xmlns:x14="http://schemas.microsoft.com/office/spreadsheetml/2009/9/main" uri="{B025F937-C7B1-47D3-B67F-A62EFF666E3E}">
          <x14:id>{A4D7AB6A-A857-47A6-A09D-643F9E85CAF8}</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{9BA7695C-778A-440D-9458-E28277A69378}</x14:id>
        </ext>
      </extLst>
    </cfRule>
    <cfRule type="dataBar" priority="183">
      <dataBar>
        <cfvo type="min"/>
        <cfvo type="max"/>
        <color rgb="FF63C384"/>
      </dataBar>
      <extLst>
        <ext xmlns:x14="http://schemas.microsoft.com/office/spreadsheetml/2009/9/main" uri="{B025F937-C7B1-47D3-B67F-A62EFF666E3E}">
          <x14:id>{8BFDB0DC-77B8-42B4-8DF7-6B4D1E6C895D}</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{BAD8A1E5-5CD3-458C-965A-A3F2322C2215}</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{26FBCED9-3A41-47B4-BF66-6560EC3DD9BD}</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{EB4B1E2F-FDD2-453F-AFCC-31D136CA74A5}</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{744B009B-948B-45AA-B4B5-4ECB33007E62}</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{3E0615D4-D12A-4128-A579-C0916AF26F72}</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{35392FCD-8899-46FB-A288-92DD414B62C8}</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{C7BFE8B3-AECA-4D3C-B7A9-62A7F6FF8143}</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{A198DC7D-01A6-4774-BC9C-4DFABD5FC99D}</x14:id>
        </ext>
      </extLst>
    </cfRule>
    <cfRule type="dataBar" priority="172">
      <dataBar>
        <cfvo type="min"/>
        <cfvo type="max"/>
        <color rgb="FF638EC6"/>
      </dataBar>
      <extLst>
        <ext xmlns:x14="http://schemas.microsoft.com/office/spreadsheetml/2009/9/main" uri="{B025F937-C7B1-47D3-B67F-A62EFF666E3E}">
          <x14:id>{94948453-B7CF-4A5B-85CB-AEE31B3C095D}</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{F84C7EF2-ACD3-4453-9697-FF2639AF1D22}</x14:id>
        </ext>
      </extLst>
    </cfRule>
    <cfRule type="dataBar" priority="171">
      <dataBar>
        <cfvo type="min"/>
        <cfvo type="max"/>
        <color rgb="FF63C384"/>
      </dataBar>
      <extLst>
        <ext xmlns:x14="http://schemas.microsoft.com/office/spreadsheetml/2009/9/main" uri="{B025F937-C7B1-47D3-B67F-A62EFF666E3E}">
          <x14:id>{C2DAD386-E3F0-459C-91EF-0F673CF667B8}</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{C241D8D0-78E1-4783-9ABA-61E1E76A793A}</x14:id>
        </ext>
      </extLst>
    </cfRule>
    <cfRule type="dataBar" priority="166">
      <dataBar>
        <cfvo type="min"/>
        <cfvo type="max"/>
        <color rgb="FF638EC6"/>
      </dataBar>
      <extLst>
        <ext xmlns:x14="http://schemas.microsoft.com/office/spreadsheetml/2009/9/main" uri="{B025F937-C7B1-47D3-B67F-A62EFF666E3E}">
          <x14:id>{1D4ED3FF-BB5D-4DA5-B30E-14CD66B26B0F}</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{157ED8A2-1504-4CB7-92A2-D694047904BD}</x14:id>
        </ext>
      </extLst>
    </cfRule>
    <cfRule type="dataBar" priority="168">
      <dataBar>
        <cfvo type="min"/>
        <cfvo type="max"/>
        <color rgb="FF63C384"/>
      </dataBar>
      <extLst>
        <ext xmlns:x14="http://schemas.microsoft.com/office/spreadsheetml/2009/9/main" uri="{B025F937-C7B1-47D3-B67F-A62EFF666E3E}">
          <x14:id>{BF5346BE-028C-4041-8BDE-22570F859003}</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{1ACF5D91-353D-461E-9AC4-E4D8289BCF0B}</x14:id>
        </ext>
      </extLst>
    </cfRule>
    <cfRule type="dataBar" priority="164">
      <dataBar>
        <cfvo type="min"/>
        <cfvo type="max"/>
        <color rgb="FF638EC6"/>
      </dataBar>
      <extLst>
        <ext xmlns:x14="http://schemas.microsoft.com/office/spreadsheetml/2009/9/main" uri="{B025F937-C7B1-47D3-B67F-A62EFF666E3E}">
          <x14:id>{67D66DF6-361B-4E18-98F6-E1773F0233E0}</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{A5F838C1-D764-4A31-A489-2B216F9DD787}</x14:id>
        </ext>
      </extLst>
    </cfRule>
    <cfRule type="dataBar" priority="163">
      <dataBar>
        <cfvo type="min"/>
        <cfvo type="max"/>
        <color rgb="FF63C384"/>
      </dataBar>
      <extLst>
        <ext xmlns:x14="http://schemas.microsoft.com/office/spreadsheetml/2009/9/main" uri="{B025F937-C7B1-47D3-B67F-A62EFF666E3E}">
          <x14:id>{DEF64A4E-17CB-4BDD-8034-4BA7495B5C21}</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{A2E25DD2-9893-459B-BA51-6A01B92753B6}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{452857DB-63CE-4828-84D9-DABCC6E2E441}</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{9643A20D-3933-491D-8F4F-CD3260A84931}</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{00CAC42F-62A0-48F6-AE69-B0DC334E1FD6}</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{AF40580A-30B3-463D-B03B-38F0B695C7EE}</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{D04D1650-EDA6-408B-A12E-7BE5C2CF2DF4}</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{36FED70B-55C3-4D21-BC66-AB0E1014F177}</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{3D0924B4-9555-43B1-817D-ECBE7AE8A653}</x14:id>
        </ext>
      </extLst>
    </cfRule>
    <cfRule type="dataBar" priority="153">
      <dataBar>
        <cfvo type="min"/>
        <cfvo type="max"/>
        <color rgb="FF638EC6"/>
      </dataBar>
      <extLst>
        <ext xmlns:x14="http://schemas.microsoft.com/office/spreadsheetml/2009/9/main" uri="{B025F937-C7B1-47D3-B67F-A62EFF666E3E}">
          <x14:id>{2DE6A06C-284D-45F1-8A7E-CBE620D79CB7}</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{07F2259D-765A-4534-A88C-D1CA30D91370}</x14:id>
        </ext>
      </extLst>
    </cfRule>
    <cfRule type="dataBar" priority="152">
      <dataBar>
        <cfvo type="min"/>
        <cfvo type="max"/>
        <color rgb="FF63C384"/>
      </dataBar>
      <extLst>
        <ext xmlns:x14="http://schemas.microsoft.com/office/spreadsheetml/2009/9/main" uri="{B025F937-C7B1-47D3-B67F-A62EFF666E3E}">
          <x14:id>{258C25FC-671D-41DE-BA8E-21ED5A00D9CF}</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{4387CDBC-3BEE-4BBC-B04C-D823C0753C26}</x14:id>
        </ext>
      </extLst>
    </cfRule>
    <cfRule type="dataBar" priority="147">
      <dataBar>
        <cfvo type="min"/>
        <cfvo type="max"/>
        <color rgb="FF638EC6"/>
      </dataBar>
      <extLst>
        <ext xmlns:x14="http://schemas.microsoft.com/office/spreadsheetml/2009/9/main" uri="{B025F937-C7B1-47D3-B67F-A62EFF666E3E}">
          <x14:id>{C81DF29A-C45D-4B7D-953D-962784E8824E}</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{EA447115-F961-46B3-97A4-3BCF1CFE4621}</x14:id>
        </ext>
      </extLst>
    </cfRule>
    <cfRule type="dataBar" priority="149">
      <dataBar>
        <cfvo type="min"/>
        <cfvo type="max"/>
        <color rgb="FF63C384"/>
      </dataBar>
      <extLst>
        <ext xmlns:x14="http://schemas.microsoft.com/office/spreadsheetml/2009/9/main" uri="{B025F937-C7B1-47D3-B67F-A62EFF666E3E}">
          <x14:id>{F7C8B6CE-9CC6-4DCA-BFAD-C7D4ED8CE3B8}</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{5F127532-C71D-4EBD-95C6-4E221219CCD9}</x14:id>
        </ext>
      </extLst>
    </cfRule>
    <cfRule type="dataBar" priority="145">
      <dataBar>
        <cfvo type="min"/>
        <cfvo type="max"/>
        <color rgb="FF638EC6"/>
      </dataBar>
      <extLst>
        <ext xmlns:x14="http://schemas.microsoft.com/office/spreadsheetml/2009/9/main" uri="{B025F937-C7B1-47D3-B67F-A62EFF666E3E}">
          <x14:id>{5F274765-DF6E-4D24-9D95-2EF0637F7566}</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{53DDBE34-7B21-49EB-9ABE-B24CCECB90B8}</x14:id>
        </ext>
      </extLst>
    </cfRule>
    <cfRule type="dataBar" priority="144">
      <dataBar>
        <cfvo type="min"/>
        <cfvo type="max"/>
        <color rgb="FF63C384"/>
      </dataBar>
      <extLst>
        <ext xmlns:x14="http://schemas.microsoft.com/office/spreadsheetml/2009/9/main" uri="{B025F937-C7B1-47D3-B67F-A62EFF666E3E}">
          <x14:id>{6CA7FDB6-8DFF-408F-8ADB-8C64A9CF0F4B}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{F8783251-B9A6-4132-A21E-47FD2CC57CBC}</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{E6A4F519-5ACE-4DA2-AB60-7AFD2E9A7195}</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{06D14B98-0750-4FD7-9861-73AAEA94BACB}</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{9D6EFA63-6673-4E4C-B2B4-CA168329AD2B}</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{86C80654-04E2-4C3E-ABC0-9299F2BBDDF8}</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{6D016AB7-981C-474D-B029-A3421E7E42FB}</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{DC8565CA-499F-4CD5-B707-E8BA8457CF6D}</x14:id>
        </ext>
      </extLst>
    </cfRule>
    <cfRule type="dataBar" priority="135">
      <dataBar>
        <cfvo type="min"/>
        <cfvo type="max"/>
        <color rgb="FF638EC6"/>
      </dataBar>
      <extLst>
        <ext xmlns:x14="http://schemas.microsoft.com/office/spreadsheetml/2009/9/main" uri="{B025F937-C7B1-47D3-B67F-A62EFF666E3E}">
          <x14:id>{9EEBC81E-42D1-468B-A91B-929C0B5B016B}</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{A0CB89A5-3EC4-4620-9077-0274BDF4E3BB}</x14:id>
        </ext>
      </extLst>
    </cfRule>
    <cfRule type="dataBar" priority="134">
      <dataBar>
        <cfvo type="min"/>
        <cfvo type="max"/>
        <color rgb="FF63C384"/>
      </dataBar>
      <extLst>
        <ext xmlns:x14="http://schemas.microsoft.com/office/spreadsheetml/2009/9/main" uri="{B025F937-C7B1-47D3-B67F-A62EFF666E3E}">
          <x14:id>{5F472B52-BE98-4BE8-BDEE-93AE2DA6D4EF}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{347D68D7-B932-4387-B3E0-08F7270E1F7B}</x14:id>
        </ext>
      </extLst>
    </cfRule>
    <cfRule type="dataBar" priority="129">
      <dataBar>
        <cfvo type="min"/>
        <cfvo type="max"/>
        <color rgb="FF638EC6"/>
      </dataBar>
      <extLst>
        <ext xmlns:x14="http://schemas.microsoft.com/office/spreadsheetml/2009/9/main" uri="{B025F937-C7B1-47D3-B67F-A62EFF666E3E}">
          <x14:id>{CFF11CCA-2AF6-478A-B633-58400B1F8A64}</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{4FA14C70-F9AC-4A55-B61F-0749FB1A90AE}</x14:id>
        </ext>
      </extLst>
    </cfRule>
    <cfRule type="dataBar" priority="131">
      <dataBar>
        <cfvo type="min"/>
        <cfvo type="max"/>
        <color rgb="FF63C384"/>
      </dataBar>
      <extLst>
        <ext xmlns:x14="http://schemas.microsoft.com/office/spreadsheetml/2009/9/main" uri="{B025F937-C7B1-47D3-B67F-A62EFF666E3E}">
          <x14:id>{561B6151-E25C-436B-B0D4-9E9E5FF6AFF3}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{ACE8EB56-0EB2-45E0-B9CF-CE756EBC450D}</x14:id>
        </ext>
      </extLst>
    </cfRule>
    <cfRule type="dataBar" priority="127">
      <dataBar>
        <cfvo type="min"/>
        <cfvo type="max"/>
        <color rgb="FF638EC6"/>
      </dataBar>
      <extLst>
        <ext xmlns:x14="http://schemas.microsoft.com/office/spreadsheetml/2009/9/main" uri="{B025F937-C7B1-47D3-B67F-A62EFF666E3E}">
          <x14:id>{C654E03C-4A7F-4805-B5C3-20123D48714F}</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{19BB7510-0862-404A-AE94-B8460693D9C4}</x14:id>
        </ext>
      </extLst>
    </cfRule>
    <cfRule type="dataBar" priority="126">
      <dataBar>
        <cfvo type="min"/>
        <cfvo type="max"/>
        <color rgb="FF63C384"/>
      </dataBar>
      <extLst>
        <ext xmlns:x14="http://schemas.microsoft.com/office/spreadsheetml/2009/9/main" uri="{B025F937-C7B1-47D3-B67F-A62EFF666E3E}">
          <x14:id>{990210C8-91A8-4D30-A275-8EBEA7FF1835}</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{2F9E178F-84FA-47D6-A4F7-5060F5A4EB1F}</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{A526F171-9836-4B1F-9F03-3E1D048E7AA1}</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{C26FF2C0-108A-4BA9-9516-5A3176706AE0}</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{5BA9D13E-45DE-47E4-B777-B21DDC343E74}</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{C433797A-D4FD-428F-9D24-9C894EC55BB7}</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{C18508FC-361B-43D6-9FAC-6A302F6419BB}</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{12C5A7C3-8918-496E-9827-8281C7F47620}</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{075D9598-EB0C-4B66-BD78-8397CCB6AE4B}</x14:id>
        </ext>
      </extLst>
    </cfRule>
    <cfRule type="dataBar" priority="115">
      <dataBar>
        <cfvo type="min"/>
        <cfvo type="max"/>
        <color rgb="FF638EC6"/>
      </dataBar>
      <extLst>
        <ext xmlns:x14="http://schemas.microsoft.com/office/spreadsheetml/2009/9/main" uri="{B025F937-C7B1-47D3-B67F-A62EFF666E3E}">
          <x14:id>{AD6C0580-DB4F-48DC-A521-2EF47A31EE05}</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{8F9E1BD0-F830-47CB-927F-83BB82AB5C6D}</x14:id>
        </ext>
      </extLst>
    </cfRule>
    <cfRule type="dataBar" priority="114">
      <dataBar>
        <cfvo type="min"/>
        <cfvo type="max"/>
        <color rgb="FF63C384"/>
      </dataBar>
      <extLst>
        <ext xmlns:x14="http://schemas.microsoft.com/office/spreadsheetml/2009/9/main" uri="{B025F937-C7B1-47D3-B67F-A62EFF666E3E}">
          <x14:id>{8D12E5C1-306E-4A94-96D5-A7B01FFBC405}</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{84B8000C-EEB5-43CA-BBC7-3A201F6AD709}</x14:id>
        </ext>
      </extLst>
    </cfRule>
    <cfRule type="dataBar" priority="109">
      <dataBar>
        <cfvo type="min"/>
        <cfvo type="max"/>
        <color rgb="FF638EC6"/>
      </dataBar>
      <extLst>
        <ext xmlns:x14="http://schemas.microsoft.com/office/spreadsheetml/2009/9/main" uri="{B025F937-C7B1-47D3-B67F-A62EFF666E3E}">
          <x14:id>{C2EE7441-F953-45A3-9F8B-0855A3AE366A}</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{C65EBCCB-160F-412C-BFD2-A522A14F5E6C}</x14:id>
        </ext>
      </extLst>
    </cfRule>
    <cfRule type="dataBar" priority="111">
      <dataBar>
        <cfvo type="min"/>
        <cfvo type="max"/>
        <color rgb="FF63C384"/>
      </dataBar>
      <extLst>
        <ext xmlns:x14="http://schemas.microsoft.com/office/spreadsheetml/2009/9/main" uri="{B025F937-C7B1-47D3-B67F-A62EFF666E3E}">
          <x14:id>{6B73224D-640B-4B30-991B-E2CEC3E91A40}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{290786B9-3556-40F9-9027-60B722E503E4}</x14:id>
        </ext>
      </extLst>
    </cfRule>
    <cfRule type="dataBar" priority="107">
      <dataBar>
        <cfvo type="min"/>
        <cfvo type="max"/>
        <color rgb="FF638EC6"/>
      </dataBar>
      <extLst>
        <ext xmlns:x14="http://schemas.microsoft.com/office/spreadsheetml/2009/9/main" uri="{B025F937-C7B1-47D3-B67F-A62EFF666E3E}">
          <x14:id>{D1571E53-2EC2-444C-99C8-A279D82812F6}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{C47CDFC0-80B8-4DFD-949A-4FECF99BA4D9}</x14:id>
        </ext>
      </extLst>
    </cfRule>
    <cfRule type="dataBar" priority="106">
      <dataBar>
        <cfvo type="min"/>
        <cfvo type="max"/>
        <color rgb="FF63C384"/>
      </dataBar>
      <extLst>
        <ext xmlns:x14="http://schemas.microsoft.com/office/spreadsheetml/2009/9/main" uri="{B025F937-C7B1-47D3-B67F-A62EFF666E3E}">
          <x14:id>{A322444B-70E6-49E6-ADD3-EB2A014D934B}</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{9B5D47D0-A789-4EE3-AF38-DC57D236FB0F}</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{D882A898-14F6-4087-93D0-3D4FC1F6EBDA}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{58A455E5-09D3-4807-BE0A-18FE336DB713}</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{8DCA40CB-FAEC-429F-B7A6-6E22E71C3396}</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{CA5520B1-751F-40A7-95EF-D32ADDF50806}</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{F9E19E55-FE96-4F9A-8463-6CE0482A5424}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{50923C12-3E8B-4967-AC4F-770D0460ECCB}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{2BB9A208-EB66-4C7B-87E0-6DDC3B7B2ADB}</x14:id>
        </ext>
      </extLst>
    </cfRule>
    <cfRule type="dataBar" priority="96">
      <dataBar>
        <cfvo type="min"/>
        <cfvo type="max"/>
        <color rgb="FF638EC6"/>
      </dataBar>
      <extLst>
        <ext xmlns:x14="http://schemas.microsoft.com/office/spreadsheetml/2009/9/main" uri="{B025F937-C7B1-47D3-B67F-A62EFF666E3E}">
          <x14:id>{CB09FC79-58B4-4278-AB3C-833E3D9D4581}</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{3D44210E-301A-40E6-81E6-8533C5B3D1CB}</x14:id>
        </ext>
      </extLst>
    </cfRule>
    <cfRule type="dataBar" priority="95">
      <dataBar>
        <cfvo type="min"/>
        <cfvo type="max"/>
        <color rgb="FF63C384"/>
      </dataBar>
      <extLst>
        <ext xmlns:x14="http://schemas.microsoft.com/office/spreadsheetml/2009/9/main" uri="{B025F937-C7B1-47D3-B67F-A62EFF666E3E}">
          <x14:id>{FE376B80-2843-4CE2-BFDD-B3BCA5108115}</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{AFE1B832-1166-4B4E-A6FD-0F305481FEDD}</x14:id>
        </ext>
      </extLst>
    </cfRule>
    <cfRule type="dataBar" priority="90">
      <dataBar>
        <cfvo type="min"/>
        <cfvo type="max"/>
        <color rgb="FF638EC6"/>
      </dataBar>
      <extLst>
        <ext xmlns:x14="http://schemas.microsoft.com/office/spreadsheetml/2009/9/main" uri="{B025F937-C7B1-47D3-B67F-A62EFF666E3E}">
          <x14:id>{CE6B408A-6005-40EA-A486-449D92F3BDAE}</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{C528E37D-3198-4631-940F-12A9632DA012}</x14:id>
        </ext>
      </extLst>
    </cfRule>
    <cfRule type="dataBar" priority="92">
      <dataBar>
        <cfvo type="min"/>
        <cfvo type="max"/>
        <color rgb="FF63C384"/>
      </dataBar>
      <extLst>
        <ext xmlns:x14="http://schemas.microsoft.com/office/spreadsheetml/2009/9/main" uri="{B025F937-C7B1-47D3-B67F-A62EFF666E3E}">
          <x14:id>{A0FF1DF9-60DE-4B17-B5FB-292A06C7DB1C}</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{D0384A37-5A48-42CD-AAFF-13BD7B47BB15}</x14:id>
        </ext>
      </extLst>
    </cfRule>
    <cfRule type="dataBar" priority="88">
      <dataBar>
        <cfvo type="min"/>
        <cfvo type="max"/>
        <color rgb="FF638EC6"/>
      </dataBar>
      <extLst>
        <ext xmlns:x14="http://schemas.microsoft.com/office/spreadsheetml/2009/9/main" uri="{B025F937-C7B1-47D3-B67F-A62EFF666E3E}">
          <x14:id>{7E5BB1BF-3D0F-464C-BBAD-AF0829DB1E97}</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{6F5FA38D-C0E0-437E-B94B-6A954E108444}</x14:id>
        </ext>
      </extLst>
    </cfRule>
    <cfRule type="dataBar" priority="87">
      <dataBar>
        <cfvo type="min"/>
        <cfvo type="max"/>
        <color rgb="FF63C384"/>
      </dataBar>
      <extLst>
        <ext xmlns:x14="http://schemas.microsoft.com/office/spreadsheetml/2009/9/main" uri="{B025F937-C7B1-47D3-B67F-A62EFF666E3E}">
          <x14:id>{2B1061FC-DCA4-4BC6-AD60-025A0490503F}</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{58BB8E81-B8F8-40DB-A758-4B20C226FEC5}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{8F1A143A-5E90-4FEF-97C0-ADE4491DD341}</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{1B7ABBEC-A921-4F0F-A6A7-A73D1684E775}</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{F272B1F8-7B9D-48DE-AEDF-1932EB266E46}</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{8D52B39A-EFFB-4F3E-9965-F52E77703200}</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{A4C8B253-6AC9-4FDA-9373-EF0245270D47}</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{894D37C2-662D-4C3E-A09A-B2D1167941EF}</x14:id>
        </ext>
      </extLst>
    </cfRule>
    <cfRule type="dataBar" priority="78">
      <dataBar>
        <cfvo type="min"/>
        <cfvo type="max"/>
        <color rgb="FF638EC6"/>
      </dataBar>
      <extLst>
        <ext xmlns:x14="http://schemas.microsoft.com/office/spreadsheetml/2009/9/main" uri="{B025F937-C7B1-47D3-B67F-A62EFF666E3E}">
          <x14:id>{A18F4786-8329-4D9F-8EF5-2ECA6D59AD79}</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{51EE91D3-D3AA-4F63-9943-D8F51CB547CF}</x14:id>
        </ext>
      </extLst>
    </cfRule>
    <cfRule type="dataBar" priority="77">
      <dataBar>
        <cfvo type="min"/>
        <cfvo type="max"/>
        <color rgb="FF63C384"/>
      </dataBar>
      <extLst>
        <ext xmlns:x14="http://schemas.microsoft.com/office/spreadsheetml/2009/9/main" uri="{B025F937-C7B1-47D3-B67F-A62EFF666E3E}">
          <x14:id>{FE1FDE1D-0362-4C8D-B6C5-EBB82877F9B8}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{21E13E96-88E5-4337-AD9D-0EA06129F4EA}</x14:id>
        </ext>
      </extLst>
    </cfRule>
    <cfRule type="dataBar" priority="72">
      <dataBar>
        <cfvo type="min"/>
        <cfvo type="max"/>
        <color rgb="FF638EC6"/>
      </dataBar>
      <extLst>
        <ext xmlns:x14="http://schemas.microsoft.com/office/spreadsheetml/2009/9/main" uri="{B025F937-C7B1-47D3-B67F-A62EFF666E3E}">
          <x14:id>{96806E18-CB20-43F7-8EE7-C45955C5E2DA}</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{AADA8C84-1D5B-4203-9C28-AD3D2E846184}</x14:id>
        </ext>
      </extLst>
    </cfRule>
    <cfRule type="dataBar" priority="74">
      <dataBar>
        <cfvo type="min"/>
        <cfvo type="max"/>
        <color rgb="FF63C384"/>
      </dataBar>
      <extLst>
        <ext xmlns:x14="http://schemas.microsoft.com/office/spreadsheetml/2009/9/main" uri="{B025F937-C7B1-47D3-B67F-A62EFF666E3E}">
          <x14:id>{78D09D75-9283-49DE-9219-3BCC4D10C8EA}</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{89897E61-D61C-4EAB-9D11-3A3C4DDB551F}</x14:id>
        </ext>
      </extLst>
    </cfRule>
    <cfRule type="dataBar" priority="70">
      <dataBar>
        <cfvo type="min"/>
        <cfvo type="max"/>
        <color rgb="FF638EC6"/>
      </dataBar>
      <extLst>
        <ext xmlns:x14="http://schemas.microsoft.com/office/spreadsheetml/2009/9/main" uri="{B025F937-C7B1-47D3-B67F-A62EFF666E3E}">
          <x14:id>{13B045CD-69AF-478D-B364-624896051191}</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{7D4DFBE2-D306-48F9-B039-B9FD7C097C78}</x14:id>
        </ext>
      </extLst>
    </cfRule>
    <cfRule type="dataBar" priority="69">
      <dataBar>
        <cfvo type="min"/>
        <cfvo type="max"/>
        <color rgb="FF63C384"/>
      </dataBar>
      <extLst>
        <ext xmlns:x14="http://schemas.microsoft.com/office/spreadsheetml/2009/9/main" uri="{B025F937-C7B1-47D3-B67F-A62EFF666E3E}">
          <x14:id>{69F81F11-0EB2-403C-9DED-299584C92EF8}</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{E0BB9228-DC38-49D7-A295-CB4F2A4E751C}</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{BC2E4036-5C71-4168-9333-729D4B1CA914}</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{5B070458-7B2D-4A16-BCC0-E92BC59A7206}</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{E67D5183-5AB5-488C-9B88-4C9DB2AFD256}</x14:id>
        </ext>
      </extLst>
    </cfRule>
  </conditionalFormatting>
  <conditionalFormatting sqref="C259:D259">
    <cfRule type="expression" dxfId="266" priority="58" stopIfTrue="1">
      <formula>C259="^^"</formula>
    </cfRule>
    <cfRule type="expression" dxfId="265" priority="59" stopIfTrue="1">
      <formula>C259="-"</formula>
    </cfRule>
    <cfRule type="expression" dxfId="26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{D1276EE6-FE40-43F6-9B38-37DA5EADCD33}</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{88D23D93-8640-4207-9AB5-AB2F72B9BAF0}</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{25D60E27-1184-483A-97EC-D768166D5083}</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{8D6777FD-2CCB-47C3-82C6-EFCC86EED050}</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{7A93173C-A278-41AD-A6DC-214A7781CEFD}</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{A290879B-C8CD-4DB6-A593-E1F951DEFFAC}</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{9ECEC5F0-5C55-4C1E-BE8A-2220BC2D111E}</x14:id>
        </ext>
      </extLst>
    </cfRule>
    <cfRule type="dataBar" priority="52">
      <dataBar>
        <cfvo type="min"/>
        <cfvo type="max"/>
        <color rgb="FF638EC6"/>
      </dataBar>
      <extLst>
        <ext xmlns:x14="http://schemas.microsoft.com/office/spreadsheetml/2009/9/main" uri="{B025F937-C7B1-47D3-B67F-A62EFF666E3E}">
          <x14:id>{E76CEBE4-53E1-4773-995D-4AB76A7B2C3C}</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{99823787-1B88-4C4B-BA26-76AC92C6E2C0}</x14:id>
        </ext>
      </extLst>
    </cfRule>
    <cfRule type="dataBar" priority="51">
      <dataBar>
        <cfvo type="min"/>
        <cfvo type="max"/>
        <color rgb="FF63C384"/>
      </dataBar>
      <extLst>
        <ext xmlns:x14="http://schemas.microsoft.com/office/spreadsheetml/2009/9/main" uri="{B025F937-C7B1-47D3-B67F-A62EFF666E3E}">
          <x14:id>{8AA6F48F-CD17-4644-8B0B-F079DA862DE5}</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{979C63EC-7182-4247-A881-B3628235DE33}</x14:id>
        </ext>
      </extLst>
    </cfRule>
    <cfRule type="dataBar" priority="46">
      <dataBar>
        <cfvo type="min"/>
        <cfvo type="max"/>
        <color rgb="FF638EC6"/>
      </dataBar>
      <extLst>
        <ext xmlns:x14="http://schemas.microsoft.com/office/spreadsheetml/2009/9/main" uri="{B025F937-C7B1-47D3-B67F-A62EFF666E3E}">
          <x14:id>{5508C4C8-5BDF-47CC-98DE-32BA1DBFC667}</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{AA28E33D-1D2A-4FDC-8ACE-5F3EAC1A82E0}</x14:id>
        </ext>
      </extLst>
    </cfRule>
    <cfRule type="dataBar" priority="48">
      <dataBar>
        <cfvo type="min"/>
        <cfvo type="max"/>
        <color rgb="FF63C384"/>
      </dataBar>
      <extLst>
        <ext xmlns:x14="http://schemas.microsoft.com/office/spreadsheetml/2009/9/main" uri="{B025F937-C7B1-47D3-B67F-A62EFF666E3E}">
          <x14:id>{A21C9F46-0C43-477D-8908-700C03C74B9F}</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{984DFD95-BDCA-48AE-9707-17BF58F411FC}</x14:id>
        </ext>
      </extLst>
    </cfRule>
    <cfRule type="dataBar" priority="44">
      <dataBar>
        <cfvo type="min"/>
        <cfvo type="max"/>
        <color rgb="FF638EC6"/>
      </dataBar>
      <extLst>
        <ext xmlns:x14="http://schemas.microsoft.com/office/spreadsheetml/2009/9/main" uri="{B025F937-C7B1-47D3-B67F-A62EFF666E3E}">
          <x14:id>{5787B7D9-4934-479B-875E-4F108F75E85C}</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{86D77CD3-F08B-45FA-B85A-5468B74BE28B}</x14:id>
        </ext>
      </extLst>
    </cfRule>
    <cfRule type="dataBar" priority="43">
      <dataBar>
        <cfvo type="min"/>
        <cfvo type="max"/>
        <color rgb="FF63C384"/>
      </dataBar>
      <extLst>
        <ext xmlns:x14="http://schemas.microsoft.com/office/spreadsheetml/2009/9/main" uri="{B025F937-C7B1-47D3-B67F-A62EFF666E3E}">
          <x14:id>{5B277D97-9164-4B54-9273-F7316F5B613C}</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{33E338F7-ED37-461F-965D-DD5BEE3B9569}</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{E92057A4-E4B0-4F5A-B2CD-6B365F56F665}</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{072FFB92-E736-46D2-A890-51E7A3EA10E5}</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{AEA2AD60-C5BC-40C5-8B7A-5B730302B341}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{429AE4D0-1BEF-414C-A9B5-33A06245CB56}</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{480D47D7-15ED-41E9-AC58-9B20A4E5BE64}</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{E141ED46-C23C-4AEE-88CC-2336E5E41A06}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{B1E8CDC3-2B41-4CB0-ABDA-4AD69A3F545F}</x14:id>
        </ext>
      </extLst>
    </cfRule>
    <cfRule type="dataBar" priority="33">
      <dataBar>
        <cfvo type="min"/>
        <cfvo type="max"/>
        <color rgb="FF638EC6"/>
      </dataBar>
      <extLst>
        <ext xmlns:x14="http://schemas.microsoft.com/office/spreadsheetml/2009/9/main" uri="{B025F937-C7B1-47D3-B67F-A62EFF666E3E}">
          <x14:id>{2F05A781-6E4F-46BB-A2BF-C435E4B5E4A0}</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{9DB1478F-0472-4DE5-BE86-6B7988C2CF16}</x14:id>
        </ext>
      </extLst>
    </cfRule>
    <cfRule type="dataBar" priority="32">
      <dataBar>
        <cfvo type="min"/>
        <cfvo type="max"/>
        <color rgb="FF63C384"/>
      </dataBar>
      <extLst>
        <ext xmlns:x14="http://schemas.microsoft.com/office/spreadsheetml/2009/9/main" uri="{B025F937-C7B1-47D3-B67F-A62EFF666E3E}">
          <x14:id>{5F34C00C-6DC2-4375-95EF-67CBEFC3F26D}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{EDD3A85B-9E68-498C-8D63-0D0BD8088267}</x14:id>
        </ext>
      </extLst>
    </cfRule>
    <cfRule type="dataBar" priority="27">
      <dataBar>
        <cfvo type="min"/>
        <cfvo type="max"/>
        <color rgb="FF638EC6"/>
      </dataBar>
      <extLst>
        <ext xmlns:x14="http://schemas.microsoft.com/office/spreadsheetml/2009/9/main" uri="{B025F937-C7B1-47D3-B67F-A62EFF666E3E}">
          <x14:id>{3BC8D0F1-B911-4121-B95E-BCDA92F8F668}</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{FB2EF7C1-E8C3-454D-AFA3-9E6EA9E17A9E}</x14:id>
        </ext>
      </extLst>
    </cfRule>
    <cfRule type="dataBar" priority="29">
      <dataBar>
        <cfvo type="min"/>
        <cfvo type="max"/>
        <color rgb="FF63C384"/>
      </dataBar>
      <extLst>
        <ext xmlns:x14="http://schemas.microsoft.com/office/spreadsheetml/2009/9/main" uri="{B025F937-C7B1-47D3-B67F-A62EFF666E3E}">
          <x14:id>{5345E55A-A7FE-449A-A2DE-2755C13371F2}</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{1C6DD5E0-3E9F-4ACD-A324-5B61FD7F6BEB}</x14:id>
        </ext>
      </extLst>
    </cfRule>
    <cfRule type="dataBar" priority="25">
      <dataBar>
        <cfvo type="min"/>
        <cfvo type="max"/>
        <color rgb="FF638EC6"/>
      </dataBar>
      <extLst>
        <ext xmlns:x14="http://schemas.microsoft.com/office/spreadsheetml/2009/9/main" uri="{B025F937-C7B1-47D3-B67F-A62EFF666E3E}">
          <x14:id>{69AB4469-A57A-4A37-B53D-67A02E134D41}</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{F2DEA105-6BDE-41C4-9C13-78BBE547710E}</x14:id>
        </ext>
      </extLst>
    </cfRule>
    <cfRule type="dataBar" priority="24">
      <dataBar>
        <cfvo type="min"/>
        <cfvo type="max"/>
        <color rgb="FF63C384"/>
      </dataBar>
      <extLst>
        <ext xmlns:x14="http://schemas.microsoft.com/office/spreadsheetml/2009/9/main" uri="{B025F937-C7B1-47D3-B67F-A62EFF666E3E}">
          <x14:id>{AC4CF544-FFFD-48AB-B1CE-0437C4F10E19}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{9C17B573-C100-4F7E-8D7B-845E63F2545F}</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{6B08E38E-3029-4A46-BEAD-07F5F684C94A}</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{EDFEFCB8-DCFD-495F-A071-44DF95E76B5D}</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{2E8D2570-989B-4FF7-85D0-B6D99F9E9C04}</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{0A20C93D-4312-4422-973E-91CF60EF95BD}</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{2BA1F680-AFB0-40B4-9CBA-FACA6B955C26}</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{A0182F8E-35D0-460A-A6D0-B299D7178ECD}</x14:id>
        </ext>
      </extLst>
    </cfRule>
    <cfRule type="dataBar" priority="15">
      <dataBar>
        <cfvo type="min"/>
        <cfvo type="max"/>
        <color rgb="FF638EC6"/>
      </dataBar>
      <extLst>
        <ext xmlns:x14="http://schemas.microsoft.com/office/spreadsheetml/2009/9/main" uri="{B025F937-C7B1-47D3-B67F-A62EFF666E3E}">
          <x14:id>{66C69D6C-826D-43DF-AD47-B05088859BC8}</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{D0FD09B9-68C2-4A60-9EA9-7E924DAE1ECF}</x14:id>
        </ext>
      </extLst>
    </cfRule>
    <cfRule type="dataBar" priority="14">
      <dataBar>
        <cfvo type="min"/>
        <cfvo type="max"/>
        <color rgb="FF63C384"/>
      </dataBar>
      <extLst>
        <ext xmlns:x14="http://schemas.microsoft.com/office/spreadsheetml/2009/9/main" uri="{B025F937-C7B1-47D3-B67F-A62EFF666E3E}">
          <x14:id>{084DBDF0-62FB-46D0-A562-89BAAA7B828C}</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{5D71A3EB-4D7C-4E6B-8831-2343E21A31C5}</x14:id>
        </ext>
      </extLst>
    </cfRule>
    <cfRule type="dataBar" priority="9">
      <dataBar>
        <cfvo type="min"/>
        <cfvo type="max"/>
        <color rgb="FF638EC6"/>
      </dataBar>
      <extLst>
        <ext xmlns:x14="http://schemas.microsoft.com/office/spreadsheetml/2009/9/main" uri="{B025F937-C7B1-47D3-B67F-A62EFF666E3E}">
          <x14:id>{4B8D24C0-166C-48ED-A502-CDE36EC609AD}</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{9A64B909-888A-4326-922E-EBED274CFB09}</x14:id>
        </ext>
      </extLst>
    </cfRule>
    <cfRule type="dataBar" priority="11">
      <dataBar>
        <cfvo type="min"/>
        <cfvo type="max"/>
        <color rgb="FF63C384"/>
      </dataBar>
      <extLst>
        <ext xmlns:x14="http://schemas.microsoft.com/office/spreadsheetml/2009/9/main" uri="{B025F937-C7B1-47D3-B67F-A62EFF666E3E}">
          <x14:id>{97B87A93-618B-4BF8-AF5B-80C6C702F45C}</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{8E87D83A-3544-4107-8DA7-50BE676E301C}</x14:id>
        </ext>
      </extLst>
    </cfRule>
    <cfRule type="dataBar" priority="7">
      <dataBar>
        <cfvo type="min"/>
        <cfvo type="max"/>
        <color rgb="FF638EC6"/>
      </dataBar>
      <extLst>
        <ext xmlns:x14="http://schemas.microsoft.com/office/spreadsheetml/2009/9/main" uri="{B025F937-C7B1-47D3-B67F-A62EFF666E3E}">
          <x14:id>{586574DE-1501-4A9D-B17F-4A7E71F54E17}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{98DE63BF-1BD0-4F33-B5FC-9BA348127A4D}</x14:id>
        </ext>
      </extLst>
    </cfRule>
    <cfRule type="dataBar" priority="6">
      <dataBar>
        <cfvo type="min"/>
        <cfvo type="max"/>
        <color rgb="FF63C384"/>
      </dataBar>
      <extLst>
        <ext xmlns:x14="http://schemas.microsoft.com/office/spreadsheetml/2009/9/main" uri="{B025F937-C7B1-47D3-B67F-A62EFF666E3E}">
          <x14:id>{0CFB3488-1426-40B4-8B90-F7FA943314FB}</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{DF0E3C96-C54D-4BA1-B278-9A459E76A392}</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{C5271972-4F87-4349-98BE-EA39AAB6B554}</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854D1669-1A28-4E8B-9014-B3D93277B16C}">
            <x14:dataBar minLength="0" maxLength="100" gradient="0">
              <x14:cfvo type="num">
                <xm:f>-1</xm:f>
              </x14:cfvo>
              <x14:cfvo type="num">
                <xm:f>1</xm:f>
              </x14:cfvo>
              <x14:negativeFillColor rgb="FFFF0000"/>
              <x14:axisColor rgb="FF000000"/>
            </x14:dataBar>
          </x14:cfRule>
          <x14:cfRule type="dataBar" id="{E0982169-C490-46BE-A88F-4A67BA3FBCD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D769726-0366-4455-A88A-31C501B81370}">
            <x14:dataBar minLength="0" maxLength="100" gradient="0">
              <x14:cfvo type="num">
                <xm:f>-1</xm:f>
              </x14:cfvo>
              <x14:cfvo type="num">
                <xm:f>1</xm:f>
              </x14:cfvo>
              <x14:negativeFillColor rgb="FFFF0000"/>
              <x14:axisColor rgb="FF000000"/>
            </x14:dataBar>
          </x14:cfRule>
          <x14:cfRule type="dataBar" id="{3B80D263-8010-400E-A9FA-BFE0BE62B684}">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E8BD54C8-12FA-4C40-A2C7-30E5B25EBA90}">
            <x14:dataBar minLength="0" maxLength="100" gradient="0">
              <x14:cfvo type="num">
                <xm:f>-1</xm:f>
              </x14:cfvo>
              <x14:cfvo type="num">
                <xm:f>1</xm:f>
              </x14:cfvo>
              <x14:negativeFillColor rgb="FFFF0000"/>
              <x14:axisColor rgb="FF000000"/>
            </x14:dataBar>
          </x14:cfRule>
          <x14:cfRule type="dataBar" id="{3714E07F-155A-4E97-85DC-531E86B2B93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5192C26-ABDF-430E-96CA-F6E27482FEFA}">
            <x14:dataBar minLength="0" maxLength="100" gradient="0">
              <x14:cfvo type="num">
                <xm:f>-1</xm:f>
              </x14:cfvo>
              <x14:cfvo type="num">
                <xm:f>1</xm:f>
              </x14:cfvo>
              <x14:negativeFillColor rgb="FFFF0000"/>
              <x14:axisColor rgb="FF000000"/>
            </x14:dataBar>
          </x14:cfRule>
          <x14:cfRule type="dataBar" id="{38F7C75C-EEB7-4186-95CD-EA02977ECB9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B97843A-E2BF-4C17-9566-E758A0B644F2}">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5F3E6ECD-69E5-4D04-9E28-455F12C0AC95}">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43496EDD-AF2C-4228-A4F3-C4AD0E2B05C5}">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2D02355B-E8B1-49C3-A418-F6B6B9AB5A41}">
            <x14:dataBar minLength="0" maxLength="100" gradient="0">
              <x14:cfvo type="num">
                <xm:f>-1</xm:f>
              </x14:cfvo>
              <x14:cfvo type="num">
                <xm:f>1</xm:f>
              </x14:cfvo>
              <x14:negativeFillColor rgb="FFFF0000"/>
              <x14:axisColor rgb="FF000000"/>
            </x14:dataBar>
          </x14:cfRule>
          <x14:cfRule type="dataBar" id="{1FACE04A-A0A2-47BF-8E4A-21EFF2F3B24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282CF46-A903-49E9-9099-4D2669F1DD3B}">
            <x14:dataBar minLength="0" maxLength="100" gradient="0">
              <x14:cfvo type="num">
                <xm:f>-1</xm:f>
              </x14:cfvo>
              <x14:cfvo type="num">
                <xm:f>1</xm:f>
              </x14:cfvo>
              <x14:negativeFillColor rgb="FFFF0000"/>
              <x14:axisColor rgb="FF000000"/>
            </x14:dataBar>
          </x14:cfRule>
          <x14:cfRule type="dataBar" id="{B4C67386-03CC-4093-A49E-1DA005D09B6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FDB2595-7834-466D-9DDD-2966D8767F1D}">
            <x14:dataBar minLength="0" maxLength="100" gradient="0">
              <x14:cfvo type="num">
                <xm:f>-1</xm:f>
              </x14:cfvo>
              <x14:cfvo type="num">
                <xm:f>1</xm:f>
              </x14:cfvo>
              <x14:negativeFillColor rgb="FFFF0000"/>
              <x14:axisColor rgb="FF000000"/>
            </x14:dataBar>
          </x14:cfRule>
          <x14:cfRule type="dataBar" id="{F50560F4-86A7-4479-BB73-82ECA767D71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13EAA96-B6D2-498D-9B05-845AA8B3D6C4}">
            <x14:dataBar minLength="0" maxLength="100" gradient="0">
              <x14:cfvo type="num">
                <xm:f>-1</xm:f>
              </x14:cfvo>
              <x14:cfvo type="num">
                <xm:f>1</xm:f>
              </x14:cfvo>
              <x14:negativeFillColor rgb="FFFF0000"/>
              <x14:axisColor rgb="FF000000"/>
            </x14:dataBar>
          </x14:cfRule>
          <x14:cfRule type="dataBar" id="{599C8027-F662-4F1D-A6E1-7EB39E7E063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CB53A47-C15F-42FD-BC18-EB98D83F3666}">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EEA8CFCD-6DCE-4975-8277-22A220B38A78}">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784DDBB-F180-47FE-AA9B-919521C714B6}">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2931308A-1AD0-4C87-8958-4341E2D2E15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45A0EA1-2C66-491E-B4CC-A0FAA2AADD4F}">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6882BEC7-94AE-4B4C-8756-FEDEE35E331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4228534-FE98-4444-84FE-4BA4CB290D5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337A2BB-C94D-4CCA-B804-CA833B52466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D141902-08A4-4F71-AEBD-F8B78F9B708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7BE286D-3F27-4674-81F0-B1329DD2450E}">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2A7353D1-207E-4140-879B-38F91D94D83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E2A66F70-4D01-4810-BF60-A9BF1760E0C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95D6187-D2BB-4434-AD2C-FCF11280A79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ED8361C-0E4A-40CA-A546-620EB06A83C6}">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AC590CE4-EA1F-4726-8D65-F52B27FA059D}">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A8AB4B69-FB0E-4740-A833-84FBC090CC2D}">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804509B5-0949-4D35-9F32-A30C423B6423}">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B221FF57-9245-4634-AC22-0C55AA1507B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0F5CA40B-1A0C-4584-B1F3-59A07E159210}">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C83247E-56AD-43F2-A879-24E17BCFF40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E9374A9-11E6-4322-A306-77F1989E25B0}">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841191FD-AD4A-46FC-AB25-0FC6CBB4077B}">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CE91007B-A1ED-48AD-A7A6-85B0AD791FDC}">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0B69CBD9-E4F0-4E09-B65C-850F61C2A8FE}">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2D004D2C-EB6D-423F-9E92-870CE64D8C1C}">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0159C3A5-959B-4132-89F5-88C80DF22786}">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A78C327D-C1FB-4559-A639-A96BE4C987EF}">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6AE1B4F9-E141-47F3-A724-BCF62E462A85}">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73AC6C8-0264-45D5-BB6C-D99ADA2D0EA9}">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B800D85-1A28-44B7-BF3E-13B7276E8A1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380A8C2A-E451-4222-81A6-E6C217F346A8}">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653D7F09-9EBB-43B3-BC70-A74BA54E9BCD}">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D5EF2635-6CAA-4FE7-97E3-FE24A61280CE}">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891B0FE1-F6C6-427B-B36C-E005D27042BF}">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582411A7-0EE4-4B5C-814A-50C5F00FE370}">
            <x14:dataBar minLength="0" maxLength="100" gradient="0">
              <x14:cfvo type="num">
                <xm:f>-1</xm:f>
              </x14:cfvo>
              <x14:cfvo type="num">
                <xm:f>1</xm:f>
              </x14:cfvo>
              <x14:negativeFillColor rgb="FFFF0000"/>
              <x14:axisColor rgb="FF000000"/>
            </x14:dataBar>
          </x14:cfRule>
          <x14:cfRule type="dataBar" id="{9A1983F2-5A6D-40AE-A1D3-52506FBAE87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D86F263-8110-44C1-81CB-6F67296BCE42}">
            <x14:dataBar minLength="0" maxLength="100" gradient="0">
              <x14:cfvo type="num">
                <xm:f>-1</xm:f>
              </x14:cfvo>
              <x14:cfvo type="num">
                <xm:f>1</xm:f>
              </x14:cfvo>
              <x14:negativeFillColor rgb="FFFF0000"/>
              <x14:axisColor rgb="FF000000"/>
            </x14:dataBar>
          </x14:cfRule>
          <x14:cfRule type="dataBar" id="{A592F97D-7FD9-4815-AA63-730C6FF0646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5F8F886-00FC-4FD0-AF37-2539B985C1B9}">
            <x14:dataBar minLength="0" maxLength="100" gradient="0">
              <x14:cfvo type="num">
                <xm:f>-1</xm:f>
              </x14:cfvo>
              <x14:cfvo type="num">
                <xm:f>1</xm:f>
              </x14:cfvo>
              <x14:negativeFillColor rgb="FFFF0000"/>
              <x14:axisColor rgb="FF000000"/>
            </x14:dataBar>
          </x14:cfRule>
          <x14:cfRule type="dataBar" id="{0EE107A3-E44E-4F14-942A-6C3A6A52E02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E3AC8C6-2E55-44DD-AA18-051988C03101}">
            <x14:dataBar minLength="0" maxLength="100" gradient="0">
              <x14:cfvo type="num">
                <xm:f>-1</xm:f>
              </x14:cfvo>
              <x14:cfvo type="num">
                <xm:f>1</xm:f>
              </x14:cfvo>
              <x14:negativeFillColor rgb="FFFF0000"/>
              <x14:axisColor rgb="FF000000"/>
            </x14:dataBar>
          </x14:cfRule>
          <x14:cfRule type="dataBar" id="{C07997E8-B598-45E2-BDFB-86751A76356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78FCA4C-5E4F-46FC-AF17-FD7315A606B8}">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E33E329C-2B3C-452E-A418-23599489D3EE}">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0908BB29-CC9C-4D32-8853-D04628D324EE}">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7720E75A-7FF3-4C36-8E03-D598C8019A1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9DDCCA61-A08E-4848-98F5-95C4BAAC939B}">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FE505AEF-C387-4F0E-B22B-FC959E753824}">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ADD21EC-C9D4-4F8C-A30D-B7A1001DE4BF}">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8DBCA346-6E72-44BA-9B15-5E0D9D1592C5}">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C7175AF0-A734-4721-BA61-3AAB3A9E4364}">
            <x14:dataBar minLength="0" maxLength="100" gradient="0">
              <x14:cfvo type="num">
                <xm:f>-1</xm:f>
              </x14:cfvo>
              <x14:cfvo type="num">
                <xm:f>1</xm:f>
              </x14:cfvo>
              <x14:negativeFillColor rgb="FFFF0000"/>
              <x14:axisColor rgb="FF000000"/>
            </x14:dataBar>
          </x14:cfRule>
          <x14:cfRule type="dataBar" id="{75EA887E-C752-45C7-BD87-1F35BEEB3D8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DD91C06-7263-4A4A-AE38-18713B83DC94}">
            <x14:dataBar minLength="0" maxLength="100" gradient="0">
              <x14:cfvo type="num">
                <xm:f>-1</xm:f>
              </x14:cfvo>
              <x14:cfvo type="num">
                <xm:f>1</xm:f>
              </x14:cfvo>
              <x14:negativeFillColor rgb="FFFF0000"/>
              <x14:axisColor rgb="FF000000"/>
            </x14:dataBar>
          </x14:cfRule>
          <x14:cfRule type="dataBar" id="{A7EF5C38-1F40-4EED-B92B-ABE1019CE5D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73B55EC-9923-44F8-92F6-44551CC13A62}">
            <x14:dataBar minLength="0" maxLength="100" gradient="0">
              <x14:cfvo type="num">
                <xm:f>-1</xm:f>
              </x14:cfvo>
              <x14:cfvo type="num">
                <xm:f>1</xm:f>
              </x14:cfvo>
              <x14:negativeFillColor rgb="FFFF0000"/>
              <x14:axisColor rgb="FF000000"/>
            </x14:dataBar>
          </x14:cfRule>
          <x14:cfRule type="dataBar" id="{49EB7EC0-D473-4D6C-AC59-DFC8F7A6026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D98EA40-1BED-414C-B11E-5302FFED1A35}">
            <x14:dataBar minLength="0" maxLength="100" gradient="0">
              <x14:cfvo type="num">
                <xm:f>-1</xm:f>
              </x14:cfvo>
              <x14:cfvo type="num">
                <xm:f>1</xm:f>
              </x14:cfvo>
              <x14:negativeFillColor rgb="FFFF0000"/>
              <x14:axisColor rgb="FF000000"/>
            </x14:dataBar>
          </x14:cfRule>
          <x14:cfRule type="dataBar" id="{1CCF1770-AEA6-4D57-BD12-2FF11D72052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E8F37AD-BAA4-424A-879A-FF9F36798744}">
            <x14:dataBar minLength="0" maxLength="100" gradient="0">
              <x14:cfvo type="num">
                <xm:f>-1</xm:f>
              </x14:cfvo>
              <x14:cfvo type="num">
                <xm:f>1</xm:f>
              </x14:cfvo>
              <x14:negativeFillColor rgb="FFFF0000"/>
              <x14:axisColor rgb="FF000000"/>
            </x14:dataBar>
          </x14:cfRule>
          <x14:cfRule type="dataBar" id="{B23D8794-E650-40F8-82EA-C3BF8A81F83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F098138-F10C-4B63-B3DA-00C5BCF202A2}">
            <x14:dataBar minLength="0" maxLength="100" gradient="0">
              <x14:cfvo type="num">
                <xm:f>0</xm:f>
              </x14:cfvo>
              <x14:cfvo type="num">
                <xm:f>1</xm:f>
              </x14:cfvo>
              <x14:negativeFillColor rgb="FFFF0000"/>
              <x14:axisColor rgb="FF000000"/>
            </x14:dataBar>
          </x14:cfRule>
          <x14:cfRule type="dataBar" id="{35B1EDBE-D0D0-422B-AFED-333D601436E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9733A83-CE2C-4425-9618-B6972655A8B2}">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6E62AA75-01B8-47BE-AAF4-B6E4EF56F7C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C7071ADC-09DC-47ED-BF36-9AC39589C0D0}">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08951C30-EFC4-4047-9699-BA41E30E5501}">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467FBC6-4F13-4FED-AD75-22562864C348}">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194E390B-7D6B-4399-9732-FD961B625C3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09A86DA-4A4A-4838-BCFF-C84EEDF8D56D}">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2000BC34-8A7F-4B36-BD6D-CB4F80F0A77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7D39D89E-CE1D-48BA-B699-99164EC89CB9}">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833F3C8-DC6C-475B-AA2C-7E1ACB9093B4}">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5EABB224-24BE-49DF-B33B-444D0F40F959}">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8EEC662-9F40-4B41-A362-90AF2BFD370C}">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EB99E5B-3735-4FBF-8E7C-CB9A570C86C4}">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FF1ED310-5B93-4BD2-B96C-FA6DBC9A9DEE}">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C2579B51-0388-4CD8-B517-CAF3B8600874}">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285E4DB9-72F1-430C-A2E3-A271D8651D2A}">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1FC0313B-58B7-4E8F-BDD9-1BC8DC49B00C}">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CE8E1322-1C98-4EE8-AA4A-270735BCEC5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3EF61525-76E3-4C1C-992C-0C83AC82E540}">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ED1B9576-CEE5-4C01-9B6A-1C36AD764C05}">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86292E31-68CE-436A-AA2B-1ECE4E26C6F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79FF001A-61DD-4FD1-8775-02D4909A2580}">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B9D6A71C-280F-4B48-9EB6-79C6D84CA343}">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F6285FFD-8000-4FC6-B71D-A5CDE0CD688F}">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170C8E1-D137-46F7-A2E0-326370FC1FCA}">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36B520BA-A33E-4D1F-B482-E49F97EDB6F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05D436F6-B0AD-42EB-A6A3-F450CC705714}">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BB8AC42-625A-4D38-B9A8-E55495E918E3}">
            <x14:dataBar minLength="0" maxLength="100" gradient="0">
              <x14:cfvo type="num">
                <xm:f>-1</xm:f>
              </x14:cfvo>
              <x14:cfvo type="num">
                <xm:f>1</xm:f>
              </x14:cfvo>
              <x14:negativeFillColor rgb="FFFF0000"/>
              <x14:axisColor rgb="FF000000"/>
            </x14:dataBar>
          </x14:cfRule>
          <x14:cfRule type="dataBar" id="{55913A3E-053F-441D-98CF-B596A1A5229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5E527AB-EA45-4624-9C43-B23FB9411881}">
            <x14:dataBar minLength="0" maxLength="100" gradient="0">
              <x14:cfvo type="num">
                <xm:f>-1</xm:f>
              </x14:cfvo>
              <x14:cfvo type="num">
                <xm:f>1</xm:f>
              </x14:cfvo>
              <x14:negativeFillColor rgb="FFFF0000"/>
              <x14:axisColor rgb="FF000000"/>
            </x14:dataBar>
          </x14:cfRule>
          <x14:cfRule type="dataBar" id="{67D64B5C-AB1E-4A51-9CB9-21607A99817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8D7E2E7-F373-4536-894B-7A4726013C1E}">
            <x14:dataBar minLength="0" maxLength="100" gradient="0">
              <x14:cfvo type="num">
                <xm:f>-1</xm:f>
              </x14:cfvo>
              <x14:cfvo type="num">
                <xm:f>1</xm:f>
              </x14:cfvo>
              <x14:negativeFillColor rgb="FFFF0000"/>
              <x14:axisColor rgb="FF000000"/>
            </x14:dataBar>
          </x14:cfRule>
          <x14:cfRule type="dataBar" id="{B1E95FB7-31BD-4B46-B358-7E6CD90EFFE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4FC3214-AF7B-4552-B5A5-F3345A9A1E19}">
            <x14:dataBar minLength="0" maxLength="100" gradient="0">
              <x14:cfvo type="num">
                <xm:f>-1</xm:f>
              </x14:cfvo>
              <x14:cfvo type="num">
                <xm:f>1</xm:f>
              </x14:cfvo>
              <x14:negativeFillColor rgb="FFFF0000"/>
              <x14:axisColor rgb="FF000000"/>
            </x14:dataBar>
          </x14:cfRule>
          <x14:cfRule type="dataBar" id="{08935BBC-CC76-4D6D-91DD-4C0E2A5739E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C10B2D1-5691-4069-9BF6-33AB26874CB1}">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2ECAE5DB-22FE-465B-82B6-6106943E813F}">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3CC5BAB3-B301-45C8-9DE2-0C7FF084B0D3}">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BF4B5DF9-5E12-42F3-AA0C-5224E6571EA4}">
            <x14:dataBar minLength="0" maxLength="100" gradient="0">
              <x14:cfvo type="num">
                <xm:f>-1</xm:f>
              </x14:cfvo>
              <x14:cfvo type="num">
                <xm:f>1</xm:f>
              </x14:cfvo>
              <x14:negativeFillColor rgb="FFFF0000"/>
              <x14:axisColor rgb="FF000000"/>
            </x14:dataBar>
          </x14:cfRule>
          <x14:cfRule type="dataBar" id="{75F4E939-E170-46AD-82ED-7EC11A14AF51}">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77042C9-5F81-4EAB-AB33-424FD44B81C1}">
            <x14:dataBar minLength="0" maxLength="100" gradient="0">
              <x14:cfvo type="num">
                <xm:f>-1</xm:f>
              </x14:cfvo>
              <x14:cfvo type="num">
                <xm:f>1</xm:f>
              </x14:cfvo>
              <x14:negativeFillColor rgb="FFFF0000"/>
              <x14:axisColor rgb="FF000000"/>
            </x14:dataBar>
          </x14:cfRule>
          <x14:cfRule type="dataBar" id="{724E6D7F-0D55-4985-A91F-92B9A7F230C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4559073-70CC-400F-A55C-966FE690D8D8}">
            <x14:dataBar minLength="0" maxLength="100" gradient="0">
              <x14:cfvo type="num">
                <xm:f>-1</xm:f>
              </x14:cfvo>
              <x14:cfvo type="num">
                <xm:f>1</xm:f>
              </x14:cfvo>
              <x14:negativeFillColor rgb="FFFF0000"/>
              <x14:axisColor rgb="FF000000"/>
            </x14:dataBar>
          </x14:cfRule>
          <x14:cfRule type="dataBar" id="{FA9310F1-247B-4B8B-8676-E7810229F21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86A764FB-1E7F-4A92-819B-D4793C157D0F}">
            <x14:dataBar minLength="0" maxLength="100" gradient="0">
              <x14:cfvo type="num">
                <xm:f>-1</xm:f>
              </x14:cfvo>
              <x14:cfvo type="num">
                <xm:f>1</xm:f>
              </x14:cfvo>
              <x14:negativeFillColor rgb="FFFF0000"/>
              <x14:axisColor rgb="FF000000"/>
            </x14:dataBar>
          </x14:cfRule>
          <x14:cfRule type="dataBar" id="{9336D1EF-F2C1-45ED-BB25-A8CF4B790FD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E89A330-0AE6-4E2B-A098-39A194C9BF6B}">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528CC8FF-5B5C-422C-8D31-BA037BCC6224}">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4690C5B7-7E1B-49D3-A25F-AE918BC67042}">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FDAF8CA8-C4DC-4A9C-BFE1-DA3F16B0A7B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5763B08-9540-43AD-B900-3DC3D91503D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B2D6D8D-A84A-411D-8267-0C64D5472C3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37E26CB-4215-4A06-BF5A-406E2CD7B1C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3090999-5EC0-4964-8F42-38CDE956C37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2588CFA-A23D-46F5-81BF-C18806EABEF2}">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5E18EE6-4302-4913-B907-96BCFE92A54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1C823FC-EC82-4324-92C3-90E9C691DBD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864204A-FA93-440E-AAD5-CB314AE13BE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2F28D06-39E5-4BC4-824C-25AF12ED745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9F00125-DB11-4CB2-82B7-72ECD89F5F3D}">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5A458B99-7A23-42ED-8A93-4C3A01DB4D62}">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C0CB6A53-7902-430E-A729-89E0E471B95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7BD7A63F-0B91-4CA0-81F1-DE8A04B7A76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6728120-0006-41E6-8805-D6A57C1425BD}">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74BBC718-EFBD-47D1-B3A3-353BE023DA49}">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C734D8DB-9E46-4EAA-866B-6EB772848E27}">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17E24EB0-0F26-454B-BD8C-0E9DB179524F}">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AFE2E3ED-0EBD-4379-8CB1-2BDBC1563DBB}">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2E16FE3-2BFC-43B3-9C0B-9FA88758A054}">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A521A453-8DCC-4A7B-9461-9E5B3572CFAE}">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1941A5B4-497A-41C5-B0CC-F3BA2355F845}">
            <x14:dataBar minLength="0" maxLength="100" gradient="0">
              <x14:cfvo type="num">
                <xm:f>-1</xm:f>
              </x14:cfvo>
              <x14:cfvo type="num">
                <xm:f>1</xm:f>
              </x14:cfvo>
              <x14:negativeFillColor rgb="FFFF0000"/>
              <x14:axisColor rgb="FF000000"/>
            </x14:dataBar>
          </x14:cfRule>
          <x14:cfRule type="dataBar" id="{C2F6D465-03EA-4709-A76C-2B03A195D21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7E50CFB-E132-4843-B589-40947AFD9372}">
            <x14:dataBar minLength="0" maxLength="100" gradient="0">
              <x14:cfvo type="num">
                <xm:f>-1</xm:f>
              </x14:cfvo>
              <x14:cfvo type="num">
                <xm:f>1</xm:f>
              </x14:cfvo>
              <x14:negativeFillColor rgb="FFFF0000"/>
              <x14:axisColor rgb="FF000000"/>
            </x14:dataBar>
          </x14:cfRule>
          <x14:cfRule type="dataBar" id="{552F26A8-FA24-460E-8671-AB7E228EDC5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87FC184E-8BB4-4CE7-BF3B-F2148CB8CFC3}">
            <x14:dataBar minLength="0" maxLength="100" gradient="0">
              <x14:cfvo type="num">
                <xm:f>-1</xm:f>
              </x14:cfvo>
              <x14:cfvo type="num">
                <xm:f>1</xm:f>
              </x14:cfvo>
              <x14:negativeFillColor rgb="FFFF0000"/>
              <x14:axisColor rgb="FF000000"/>
            </x14:dataBar>
          </x14:cfRule>
          <x14:cfRule type="dataBar" id="{A340563F-86D5-4E3B-884F-A61D3577B62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0EC2FE6B-7280-4220-95B2-D3CB915A282A}">
            <x14:dataBar minLength="0" maxLength="100" gradient="0">
              <x14:cfvo type="num">
                <xm:f>-1</xm:f>
              </x14:cfvo>
              <x14:cfvo type="num">
                <xm:f>1</xm:f>
              </x14:cfvo>
              <x14:negativeFillColor rgb="FFFF0000"/>
              <x14:axisColor rgb="FF000000"/>
            </x14:dataBar>
          </x14:cfRule>
          <x14:cfRule type="dataBar" id="{BF3490AA-176D-402E-B82E-50BD5BC8345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6B764BF-6980-4E96-BABC-C63560D8CED1}">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2C6A6EE9-ABD9-45FD-A97E-6028FA8C4785}">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BCB3A52-41FD-4437-9BAF-F7690F110B8D}">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3E14ED22-3AA1-4005-BDC0-8A6781E452CE}">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3F2BE1BB-48ED-4ED5-9FDD-730E55032AD4}">
            <x14:dataBar minLength="0" maxLength="100" gradient="0">
              <x14:cfvo type="num">
                <xm:f>-1</xm:f>
              </x14:cfvo>
              <x14:cfvo type="num">
                <xm:f>1</xm:f>
              </x14:cfvo>
              <x14:negativeFillColor rgb="FFFF0000"/>
              <x14:axisColor rgb="FF000000"/>
            </x14:dataBar>
          </x14:cfRule>
          <x14:cfRule type="dataBar" id="{2F7EC64D-3604-46ED-8CFB-59C94904EB6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04CCEE2-C626-4F19-BC5C-E4DE697EACF2}">
            <x14:dataBar minLength="0" maxLength="100" gradient="0">
              <x14:cfvo type="num">
                <xm:f>-1</xm:f>
              </x14:cfvo>
              <x14:cfvo type="num">
                <xm:f>1</xm:f>
              </x14:cfvo>
              <x14:negativeFillColor rgb="FFFF0000"/>
              <x14:axisColor rgb="FF000000"/>
            </x14:dataBar>
          </x14:cfRule>
          <x14:cfRule type="dataBar" id="{50047591-86A7-4E54-BF69-EEF2ECE7A59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8DA72DB-3F35-42ED-A6BD-4144BAE122D8}">
            <x14:dataBar minLength="0" maxLength="100" gradient="0">
              <x14:cfvo type="num">
                <xm:f>-1</xm:f>
              </x14:cfvo>
              <x14:cfvo type="num">
                <xm:f>1</xm:f>
              </x14:cfvo>
              <x14:negativeFillColor rgb="FFFF0000"/>
              <x14:axisColor rgb="FF000000"/>
            </x14:dataBar>
          </x14:cfRule>
          <x14:cfRule type="dataBar" id="{42D0BCDA-DD3C-4D05-9761-85D75A18894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08FC395-B58B-47D8-A766-21F5D19C4330}">
            <x14:dataBar minLength="0" maxLength="100" gradient="0">
              <x14:cfvo type="num">
                <xm:f>-1</xm:f>
              </x14:cfvo>
              <x14:cfvo type="num">
                <xm:f>1</xm:f>
              </x14:cfvo>
              <x14:negativeFillColor rgb="FFFF0000"/>
              <x14:axisColor rgb="FF000000"/>
            </x14:dataBar>
          </x14:cfRule>
          <x14:cfRule type="dataBar" id="{3EAB6A98-FB0D-406A-9BAE-0407833D7E7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3FEC4EE-A03C-4592-8234-C59D0C304AF9}">
            <x14:dataBar minLength="0" maxLength="100" gradient="0">
              <x14:cfvo type="num">
                <xm:f>-1</xm:f>
              </x14:cfvo>
              <x14:cfvo type="num">
                <xm:f>1</xm:f>
              </x14:cfvo>
              <x14:negativeFillColor rgb="FFFF0000"/>
              <x14:axisColor rgb="FF000000"/>
            </x14:dataBar>
          </x14:cfRule>
          <x14:cfRule type="dataBar" id="{E222F9A1-64B4-4F45-98F9-C1B3BA51C85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B4175E0-3153-4DB9-9DAC-E6149880D02E}">
            <x14:dataBar minLength="0" maxLength="100" gradient="0">
              <x14:cfvo type="num">
                <xm:f>0</xm:f>
              </x14:cfvo>
              <x14:cfvo type="num">
                <xm:f>1</xm:f>
              </x14:cfvo>
              <x14:negativeFillColor rgb="FFFF0000"/>
              <x14:axisColor rgb="FF000000"/>
            </x14:dataBar>
          </x14:cfRule>
          <x14:cfRule type="dataBar" id="{76D8142B-C8ED-4FF8-BB90-864B1FD640D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1E9016C-29C3-4CC4-B1C9-1CD568C7AD99}">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F02027E8-6223-4538-94B8-378732525D0D}">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D54012D1-2B09-4AD8-AACE-070FCF0DC4B4}">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2BE54A9E-593E-43EE-AFE7-FA6F5A36DE21}">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722B8187-BC79-4894-96F1-F660FED1B464}">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DE3EDF35-8801-4DD9-9E43-7B84CFB26036}">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F2589638-EB9B-41CC-A300-A52540D128E9}">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9AEE706F-6770-4391-803E-798C35589F3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11C5F237-9DB8-41C2-9F9C-6563EE1391CB}">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ED0C1907-9AE0-423F-A15C-41B04025040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F5FC8ECA-D011-4766-99BC-7C98CF5BFD1C}">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CC170C4F-FB46-4CC9-90C8-D7D59612B4F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47FDA80-339D-4C7B-875A-F912BF5BD995}">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4BF0D39B-8708-44BA-A260-863A289EB2C3}">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CF4DA6C7-D44B-4F22-92AD-84C6C56F5D69}">
            <x14:dataBar minLength="0" maxLength="100" gradient="0">
              <x14:cfvo type="num">
                <xm:f>-1</xm:f>
              </x14:cfvo>
              <x14:cfvo type="num">
                <xm:f>1</xm:f>
              </x14:cfvo>
              <x14:negativeFillColor rgb="FFFF0000"/>
              <x14:axisColor rgb="FF000000"/>
            </x14:dataBar>
          </x14:cfRule>
          <x14:cfRule type="dataBar" id="{B2AC399B-EE91-44B5-9426-F188EA0A0C0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B9309DEA-1C80-4469-B429-B3601B329701}">
            <x14:dataBar minLength="0" maxLength="100" gradient="0">
              <x14:cfvo type="num">
                <xm:f>-1</xm:f>
              </x14:cfvo>
              <x14:cfvo type="num">
                <xm:f>1</xm:f>
              </x14:cfvo>
              <x14:negativeFillColor rgb="FFFF0000"/>
              <x14:axisColor rgb="FF000000"/>
            </x14:dataBar>
          </x14:cfRule>
          <x14:cfRule type="dataBar" id="{EB386D42-353A-4296-BDE8-11E23E7944A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9CE2F5A-045C-46E3-8E40-8B283CC3D97A}">
            <x14:dataBar minLength="0" maxLength="100" gradient="0">
              <x14:cfvo type="num">
                <xm:f>-1</xm:f>
              </x14:cfvo>
              <x14:cfvo type="num">
                <xm:f>1</xm:f>
              </x14:cfvo>
              <x14:negativeFillColor rgb="FFFF0000"/>
              <x14:axisColor rgb="FF000000"/>
            </x14:dataBar>
          </x14:cfRule>
          <x14:cfRule type="dataBar" id="{232DA93A-7CB8-4F7A-B3BA-6BC1849DBBB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95D6C2D-1274-45B7-A83D-2267DC41D13F}">
            <x14:dataBar minLength="0" maxLength="100" gradient="0">
              <x14:cfvo type="num">
                <xm:f>-1</xm:f>
              </x14:cfvo>
              <x14:cfvo type="num">
                <xm:f>1</xm:f>
              </x14:cfvo>
              <x14:negativeFillColor rgb="FFFF0000"/>
              <x14:axisColor rgb="FF000000"/>
            </x14:dataBar>
          </x14:cfRule>
          <x14:cfRule type="dataBar" id="{DCB65023-06C1-4DF7-B323-2E4B86AB898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8722078-AA07-4FB5-8B5B-EE1BEDF0475D}">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B4C456EE-0C86-4D32-8B6E-98435156C0B2}">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CD179B19-89BD-43DF-AB23-67ABD3655F07}">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B4DC1379-8405-4333-9270-212E816FDE4A}">
            <x14:dataBar minLength="0" maxLength="100" gradient="0">
              <x14:cfvo type="num">
                <xm:f>-1</xm:f>
              </x14:cfvo>
              <x14:cfvo type="num">
                <xm:f>1</xm:f>
              </x14:cfvo>
              <x14:negativeFillColor rgb="FFFF0000"/>
              <x14:axisColor rgb="FF000000"/>
            </x14:dataBar>
          </x14:cfRule>
          <x14:cfRule type="dataBar" id="{06ADD0E4-1A8A-4FB3-B40C-7E6C8F7B719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5EF2E97-658F-4F2D-A19D-0D68C8719B0E}">
            <x14:dataBar minLength="0" maxLength="100" gradient="0">
              <x14:cfvo type="num">
                <xm:f>-1</xm:f>
              </x14:cfvo>
              <x14:cfvo type="num">
                <xm:f>1</xm:f>
              </x14:cfvo>
              <x14:negativeFillColor rgb="FFFF0000"/>
              <x14:axisColor rgb="FF000000"/>
            </x14:dataBar>
          </x14:cfRule>
          <x14:cfRule type="dataBar" id="{3B2F24D4-872E-4E2F-989B-0CC4416322E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0CDF448-007C-4E23-A2A1-07DA9B06EB20}">
            <x14:dataBar minLength="0" maxLength="100" gradient="0">
              <x14:cfvo type="num">
                <xm:f>-1</xm:f>
              </x14:cfvo>
              <x14:cfvo type="num">
                <xm:f>1</xm:f>
              </x14:cfvo>
              <x14:negativeFillColor rgb="FFFF0000"/>
              <x14:axisColor rgb="FF000000"/>
            </x14:dataBar>
          </x14:cfRule>
          <x14:cfRule type="dataBar" id="{2635D832-063A-419D-BCEC-DDC1476AB4BF}">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81CEB36-37B4-49CF-8F88-BDCEA574B379}">
            <x14:dataBar minLength="0" maxLength="100" gradient="0">
              <x14:cfvo type="num">
                <xm:f>-1</xm:f>
              </x14:cfvo>
              <x14:cfvo type="num">
                <xm:f>1</xm:f>
              </x14:cfvo>
              <x14:negativeFillColor rgb="FFFF0000"/>
              <x14:axisColor rgb="FF000000"/>
            </x14:dataBar>
          </x14:cfRule>
          <x14:cfRule type="dataBar" id="{79CCDEC1-E14D-4252-84C9-D9620E1B571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2EBB67D-2613-4055-B03C-E5062DFCBEB5}">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9E79E11B-0184-41B2-9BE8-F39D3CDF4F3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1A3DD9E2-8B31-40D6-84C4-E01734E5419A}">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6A3B7002-EAE4-456D-9232-A751DFF698BB}">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A9052EC-3B58-4DCC-A433-13A66002796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56FCEDD-38C3-41D8-8741-F5D80730E1E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0A14312-FDE3-4D5B-AB52-66D327FF2EB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EA37A8B-E763-44BA-90A4-ECB7EE12CA7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D6915F1-0BC3-4F0E-848E-E57EEFE6F85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B6BF15B-9D30-4517-8E4F-B66EBAF8844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50C5095-DB7E-4326-9226-2C4BFC6D184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A3283B4-2832-496F-B0BB-2943E05AC54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78EC7C3-515F-4CB6-9F03-45C93C24729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A7E5A09-3731-47E6-B0CE-383C45EECACB}">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8D66DC05-C1BA-4E2D-A65F-E32FF316E210}">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BCB7EF1D-34DB-4B10-BC01-AA97F824BC30}">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19F5997-0F5F-4035-80C9-AE3B8E007A9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CBC16DC-EE9D-482A-976F-9ADC8896619F}">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3C599FFD-3423-4450-BE6A-8F06BB5906F4}">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36A62123-A2FA-4FFF-BDE6-C292A3BB8C2E}">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B0AFC4BE-781A-45DA-B027-7690A2230FEB}">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7CDC9CB2-2DD0-4731-962D-8EA679609033}">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1EBCD0B5-B97C-4869-9837-90BB539DAAD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1BF04C42-4839-4B25-82AB-3006EAE0DED0}">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A47B9DE6-FE11-4F81-9123-5A01D15737FE}">
            <x14:dataBar minLength="0" maxLength="100" gradient="0">
              <x14:cfvo type="num">
                <xm:f>-1</xm:f>
              </x14:cfvo>
              <x14:cfvo type="num">
                <xm:f>1</xm:f>
              </x14:cfvo>
              <x14:negativeFillColor rgb="FFFF0000"/>
              <x14:axisColor rgb="FF000000"/>
            </x14:dataBar>
          </x14:cfRule>
          <x14:cfRule type="dataBar" id="{61E22AFC-CB3F-4F2F-809A-6256A90A551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C60BE1F-592D-4050-B87A-364981E46179}">
            <x14:dataBar minLength="0" maxLength="100" gradient="0">
              <x14:cfvo type="num">
                <xm:f>-1</xm:f>
              </x14:cfvo>
              <x14:cfvo type="num">
                <xm:f>1</xm:f>
              </x14:cfvo>
              <x14:negativeFillColor rgb="FFFF0000"/>
              <x14:axisColor rgb="FF000000"/>
            </x14:dataBar>
          </x14:cfRule>
          <x14:cfRule type="dataBar" id="{91C2C3F6-2A09-411D-AAE1-103EF74932B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8CE4BDC4-E231-40BB-AF1A-F2F9C7DA1D3E}">
            <x14:dataBar minLength="0" maxLength="100" gradient="0">
              <x14:cfvo type="num">
                <xm:f>-1</xm:f>
              </x14:cfvo>
              <x14:cfvo type="num">
                <xm:f>1</xm:f>
              </x14:cfvo>
              <x14:negativeFillColor rgb="FFFF0000"/>
              <x14:axisColor rgb="FF000000"/>
            </x14:dataBar>
          </x14:cfRule>
          <x14:cfRule type="dataBar" id="{BC3DA54A-C348-4CEB-A7A9-0985846407C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2CB561E-849C-41BC-A8BF-9BDC9D3665FF}">
            <x14:dataBar minLength="0" maxLength="100" gradient="0">
              <x14:cfvo type="num">
                <xm:f>-1</xm:f>
              </x14:cfvo>
              <x14:cfvo type="num">
                <xm:f>1</xm:f>
              </x14:cfvo>
              <x14:negativeFillColor rgb="FFFF0000"/>
              <x14:axisColor rgb="FF000000"/>
            </x14:dataBar>
          </x14:cfRule>
          <x14:cfRule type="dataBar" id="{F0419DDD-A618-40B0-BB9A-140F1A93384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6B82FCA-8415-416B-A30E-B95EB43A6C55}">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41C45D1C-AE88-4373-954D-61B29935762B}">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4824D344-B184-4730-BC67-3EB7345D62DB}">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153E0F26-3323-47FD-BB26-287224A0C42B}">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1E8955FD-E8E9-4326-A8F0-9A68DB7F5C6F}">
            <x14:dataBar minLength="0" maxLength="100" gradient="0">
              <x14:cfvo type="num">
                <xm:f>-1</xm:f>
              </x14:cfvo>
              <x14:cfvo type="num">
                <xm:f>1</xm:f>
              </x14:cfvo>
              <x14:negativeFillColor rgb="FFFF0000"/>
              <x14:axisColor rgb="FF000000"/>
            </x14:dataBar>
          </x14:cfRule>
          <x14:cfRule type="dataBar" id="{5B37FBA4-897A-441F-BB44-8745BCFA7EB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8FB80E9-82C6-458D-9D03-0E284783C909}">
            <x14:dataBar minLength="0" maxLength="100" gradient="0">
              <x14:cfvo type="num">
                <xm:f>-1</xm:f>
              </x14:cfvo>
              <x14:cfvo type="num">
                <xm:f>1</xm:f>
              </x14:cfvo>
              <x14:negativeFillColor rgb="FFFF0000"/>
              <x14:axisColor rgb="FF000000"/>
            </x14:dataBar>
          </x14:cfRule>
          <x14:cfRule type="dataBar" id="{0992F2C7-E14C-474F-BEC3-A9E0C1AB5FE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1245989-4BD8-4B79-8D89-A5A4A5EC567E}">
            <x14:dataBar minLength="0" maxLength="100" gradient="0">
              <x14:cfvo type="num">
                <xm:f>-1</xm:f>
              </x14:cfvo>
              <x14:cfvo type="num">
                <xm:f>1</xm:f>
              </x14:cfvo>
              <x14:negativeFillColor rgb="FFFF0000"/>
              <x14:axisColor rgb="FF000000"/>
            </x14:dataBar>
          </x14:cfRule>
          <x14:cfRule type="dataBar" id="{C342EF17-2999-4F07-B9CD-C2FA9AA7092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237B27D-5455-41CF-94D0-CF0E882E263F}">
            <x14:dataBar minLength="0" maxLength="100" gradient="0">
              <x14:cfvo type="num">
                <xm:f>-1</xm:f>
              </x14:cfvo>
              <x14:cfvo type="num">
                <xm:f>1</xm:f>
              </x14:cfvo>
              <x14:negativeFillColor rgb="FFFF0000"/>
              <x14:axisColor rgb="FF000000"/>
            </x14:dataBar>
          </x14:cfRule>
          <x14:cfRule type="dataBar" id="{F06735BD-50DA-4D8F-98EC-044F7C878A4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7F5683C-EC0C-4690-B469-469D12C1B679}">
            <x14:dataBar minLength="0" maxLength="100" gradient="0">
              <x14:cfvo type="num">
                <xm:f>-1</xm:f>
              </x14:cfvo>
              <x14:cfvo type="num">
                <xm:f>1</xm:f>
              </x14:cfvo>
              <x14:negativeFillColor rgb="FFFF0000"/>
              <x14:axisColor rgb="FF000000"/>
            </x14:dataBar>
          </x14:cfRule>
          <x14:cfRule type="dataBar" id="{E7C066A0-84C6-46EF-AC77-3564CB0C7D7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CC190AE-70FB-45DF-9B64-C92A4729C252}">
            <x14:dataBar minLength="0" maxLength="100" gradient="0">
              <x14:cfvo type="num">
                <xm:f>0</xm:f>
              </x14:cfvo>
              <x14:cfvo type="num">
                <xm:f>1</xm:f>
              </x14:cfvo>
              <x14:negativeFillColor rgb="FFFF0000"/>
              <x14:axisColor rgb="FF000000"/>
            </x14:dataBar>
          </x14:cfRule>
          <x14:cfRule type="dataBar" id="{9BB53D26-33D3-41FC-9AF2-58CAE309439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A02DFDA-8917-44CE-B46F-4F1E45C84D9F}">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816406EC-7BC2-4C15-AF32-399F2D8044F5}">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784349FE-886F-497A-9AD5-C9B2E31654B7}">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5DE3B90-C674-433B-B994-4127B376B6C2}">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654D5A5-0A35-491A-87A2-8F105190AE5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8B600D66-CED9-4035-A241-137213652B56}">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5E80483D-4749-401C-8DF8-8264E2F6C23A}">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CECA49E4-61FE-482C-BC7B-E625B222B1A1}">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43BF5205-082A-4D8F-861E-F1E1F9FB0107}">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B481160A-DED5-4C71-B551-3F5F03471D41}">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72EAD87E-5238-48CD-A673-969D95AE5B43}">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357DC966-6871-4A10-A52A-2F06D44FE431}">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768DBD8A-4FD9-46D4-BAA6-A6A3975E6CA1}">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7DBEDB70-D596-4E89-894E-D124083049D6}">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B049C9DE-F8D0-4821-8863-793A7B8BAC65}">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D08A5511-BF1E-498F-AEF9-4162A82CE671}">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47FC3E05-5AF3-4B0E-A508-BF6E74A92215}">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67B63427-2010-44D5-B7EF-58AC93668F3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0D85FE4A-3939-47BB-B6DE-EE25F7DE04E0}">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EAAE89A9-92BE-4CD4-8F3F-D8D062D0166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E737A46A-68DB-4E59-AF04-62714294C279}">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EF40F2D3-34D1-4FD1-ACEA-72801E56ED2A}">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0691A11E-AEA8-40BB-ABAF-701313DCC25B}">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0D6FAA11-0A35-4BB8-A26F-CD0C568802D7}">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B7161526-D2F6-41CA-89A3-E125CD06AE0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50427216-DC88-4084-9D60-97613E41B031}">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32741B5-07F5-40BF-9041-0254B05F3D56}">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BFAD6992-E58D-431A-91B0-9CA5651297A8}">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6D958EE1-C2EC-4C19-9B61-714060BA4B03}">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A340559B-CE6F-4E10-80AF-7A31E7DBCD99}">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A5479041-B42C-45A3-AC78-8C66D7B2439A}">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F36BDFA5-AF81-4C96-AC7E-B2CFF8BBEF91}">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4EBD39D-B370-40C3-A0DF-ACF3F0E72435}">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3C02C25D-D850-4796-96EC-5B0AB1263E32}">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3FF5F468-460A-4EA8-9E75-F0B514F15725}">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ED4C0A27-E18C-412B-BD3E-C07514876ABC}">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4F64E8E-7BE3-433F-A151-6713A8D5930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9AC8DE3-BFF4-49EC-A547-DCF06D11A69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132AD3B-8E85-43AF-BDC1-25A36FF37541}">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D5258D31-4F4C-4B14-986C-2308E769A9C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A95F753-D5A6-45AC-BA02-37A085C1492F}">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00978D41-C996-411D-9427-74C89862A28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06A37CE-4940-425D-A9DA-4AF2BBE82F7D}">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39F148C8-D965-40E2-B96C-44AADEFFDDC7}">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C2E29F22-2127-4E37-B65D-B5D95764AC9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B5F3569-D9BA-4DE4-A20C-F69D1B07C6C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54C26AD-FE21-4208-B237-0B5046A20FB7}">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6718A30-BA97-4752-AE4D-262EC9A640F2}">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718D991-15EF-4576-8DCC-E2ADE1187EFF}">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1A027B6-2DCB-47EF-81AB-383753F96D9D}">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D3336094-9FE5-4935-8E46-EDE5778C8413}">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0BA6C1D-6E67-4F47-928C-CF5682866E83}">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FFA2FC18-8FBD-40FB-A6A5-BE96A08257D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9958BD6-20DE-4F56-BB1B-CCB4B775F69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9AE1906-3A40-41AE-A2DE-9E760A9005A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B031281-0986-4E3E-AC1B-5358099B5D21}">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061F81F2-860C-4F42-9A36-95A01C43F3D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11DFEE6-C99E-478E-A7B3-31EA9A04A731}">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4D98167D-063F-41EE-881E-F2D525783888}">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EEAB7CEA-E016-46B2-948B-5CAF4EC825D4}">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B6D4DC0-08A3-4684-AB2B-7759E56415F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8BB5199-3D79-4499-B728-41C1989F331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A93B6F49-5754-4C8A-8B7D-C615987AE8D9}">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E8BE4AA-5A32-446B-B142-6B165F5ECD3E}">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1FABD0FA-8162-4AB1-9CD0-EF972FA4BBB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F6BF110-EA49-4DF2-A8AE-041D80B1E689}">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52016866-2155-4714-BEC7-AD644EF90D52}">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F8901459-8395-4B38-837A-BEEA8F4E998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35E0C31-73C1-4BAF-8932-04ABC3015F6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5A8088A-65A2-4A94-8B0E-7C9D2A5BB65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DE57413-A9B2-4B8B-B6E3-D5DFFFB20A3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6C0FBA5-018D-411A-B51D-CED66206B0D4}">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36E72CC5-55DF-4FBA-9578-96F4115C930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2B33086-9A0C-4635-B850-95E1D6204F54}">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CDE32E8F-4047-4279-84BB-B83138C3D548}">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10FF0979-D573-46E5-94D4-4523A944EA7C}">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1CB70429-2075-4338-8EF5-8B33B7370B7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8B67F6C-213E-4721-9FFA-D2728CF6552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D91249E-0A93-4F6C-9583-9545C5101CB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86E57B7-74EA-4A6E-81E9-4AA641A4F073}">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B1C2EBD6-22D8-40BA-9D3F-5BA57EC327B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F823055-EF75-472B-9C75-B0A8AE3F8D3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A776C6B5-8404-4CD4-8FCA-5640256E1598}">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C3F4366A-5C36-4668-A679-973E807573C1}">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431E7935-26F2-4262-955A-A73E461E067E}">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8BA7F9E2-6B03-408D-B63A-03E00E40EB9F}">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36A5AFC3-FB59-435C-8672-ADA96B8035E3}">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61D4AF2C-E48D-483B-AD74-27F98D2D308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1948A32-292A-4195-B94E-EB425C48A62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E6EDE278-9571-4624-9A91-F38611F93D95}">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32243AED-B099-4924-B775-3B69ACE8318B}">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DCE775F9-4AD5-40D9-9C7B-29678EF6B787}">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D8E50103-9C9A-451B-91FB-B95FC4D1C056}">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BFEEA1C-DF44-4F8F-A3F4-1953B195E10F}">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3A7365C-4C54-4CFD-BFDA-6533158B312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93F8D0F7-2916-4247-8674-F15DA939A515}">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7ABAF72B-CD49-4F54-92F7-5F207E107F2E}">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8C97B601-683B-497F-92D3-60A5752EB58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B569BC6-EEEF-4D87-85A8-8674430B11B3}">
            <x14:dataBar minLength="0" maxLength="100" gradient="0">
              <x14:cfvo type="num">
                <xm:f>-1</xm:f>
              </x14:cfvo>
              <x14:cfvo type="num">
                <xm:f>1</xm:f>
              </x14:cfvo>
              <x14:negativeFillColor rgb="FFFF0000"/>
              <x14:axisColor rgb="FF000000"/>
            </x14:dataBar>
          </x14:cfRule>
          <x14:cfRule type="dataBar" id="{D414D465-B4AF-41F4-8382-FBBDB5F5EE1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E83C2D0-6AA6-472A-B83B-A5C7F50C845D}">
            <x14:dataBar minLength="0" maxLength="100" gradient="0">
              <x14:cfvo type="num">
                <xm:f>-1</xm:f>
              </x14:cfvo>
              <x14:cfvo type="num">
                <xm:f>1</xm:f>
              </x14:cfvo>
              <x14:negativeFillColor rgb="FFFF0000"/>
              <x14:axisColor rgb="FF000000"/>
            </x14:dataBar>
          </x14:cfRule>
          <x14:cfRule type="dataBar" id="{A3D7D6AC-D6AF-48AF-9F3C-871B4D94933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F45A705-9479-48A6-AD9C-F4398985506A}">
            <x14:dataBar minLength="0" maxLength="100" gradient="0">
              <x14:cfvo type="num">
                <xm:f>0</xm:f>
              </x14:cfvo>
              <x14:cfvo type="num">
                <xm:f>1</xm:f>
              </x14:cfvo>
              <x14:negativeFillColor rgb="FFFF0000"/>
              <x14:axisColor rgb="FF000000"/>
            </x14:dataBar>
          </x14:cfRule>
          <x14:cfRule type="dataBar" id="{287C501D-2844-46D4-ADCD-125D2CF8620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90403DB-3F8D-481B-8B58-709E1178FF6F}">
            <x14:dataBar minLength="0" maxLength="100" gradient="0">
              <x14:cfvo type="num">
                <xm:f>-1</xm:f>
              </x14:cfvo>
              <x14:cfvo type="num">
                <xm:f>1</xm:f>
              </x14:cfvo>
              <x14:negativeFillColor rgb="FFFF0000"/>
              <x14:axisColor rgb="FF000000"/>
            </x14:dataBar>
          </x14:cfRule>
          <x14:cfRule type="dataBar" id="{F932911E-855A-4F19-8EC8-CEA929BC5C7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D3163CC-2318-4C44-A9E7-90C270B692F7}">
            <x14:dataBar minLength="0" maxLength="100" gradient="0">
              <x14:cfvo type="num">
                <xm:f>-1</xm:f>
              </x14:cfvo>
              <x14:cfvo type="num">
                <xm:f>1</xm:f>
              </x14:cfvo>
              <x14:negativeFillColor rgb="FFFF0000"/>
              <x14:axisColor rgb="FF000000"/>
            </x14:dataBar>
          </x14:cfRule>
          <x14:cfRule type="dataBar" id="{440ADBAC-5B58-4A14-B161-DEB0B27BC40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2ECF2E7-2D4B-4B0B-BD2D-D6478AD3A62A}">
            <x14:dataBar minLength="0" maxLength="100" gradient="0">
              <x14:cfvo type="num">
                <xm:f>0</xm:f>
              </x14:cfvo>
              <x14:cfvo type="num">
                <xm:f>1</xm:f>
              </x14:cfvo>
              <x14:negativeFillColor rgb="FFFF0000"/>
              <x14:axisColor rgb="FF000000"/>
            </x14:dataBar>
          </x14:cfRule>
          <x14:cfRule type="dataBar" id="{C438B454-9550-46C4-A243-F9B34608EF4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9C5C48D-F467-47E8-AD89-6D1D399897C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06A62CE-0C71-4AFA-A77F-2B61E34B6EA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3A2D11A-26E5-44AD-A6B9-EEB8D0293EF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3EEFF88-DA99-4541-8DDA-3C10F3B070F6}">
            <x14:dataBar minLength="0" maxLength="100" gradient="0">
              <x14:cfvo type="num">
                <xm:f>-1</xm:f>
              </x14:cfvo>
              <x14:cfvo type="num">
                <xm:f>1</xm:f>
              </x14:cfvo>
              <x14:negativeFillColor rgb="FFFF0000"/>
              <x14:axisColor rgb="FF000000"/>
            </x14:dataBar>
          </x14:cfRule>
          <x14:cfRule type="dataBar" id="{6660F484-CCFC-4106-ACAE-A3AB656D41D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B1369C6-E41E-4738-BBEE-309A5D7E30F0}">
            <x14:dataBar minLength="0" maxLength="100" gradient="0">
              <x14:cfvo type="num">
                <xm:f>-1</xm:f>
              </x14:cfvo>
              <x14:cfvo type="num">
                <xm:f>1</xm:f>
              </x14:cfvo>
              <x14:negativeFillColor rgb="FFFF0000"/>
              <x14:axisColor rgb="FF000000"/>
            </x14:dataBar>
          </x14:cfRule>
          <x14:cfRule type="dataBar" id="{4CCCE392-4C51-424F-903B-0C05E87A8D7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4892B94-581F-41FE-8531-65F3DA5C020F}">
            <x14:dataBar minLength="0" maxLength="100" gradient="0">
              <x14:cfvo type="num">
                <xm:f>-1</xm:f>
              </x14:cfvo>
              <x14:cfvo type="num">
                <xm:f>1</xm:f>
              </x14:cfvo>
              <x14:negativeFillColor rgb="FFFF0000"/>
              <x14:axisColor rgb="FF000000"/>
            </x14:dataBar>
          </x14:cfRule>
          <x14:cfRule type="dataBar" id="{0B14DC27-7A40-458F-A5A6-B9DE514EAE5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56B2465-05FB-4AC8-A31E-E63F3908080A}">
            <x14:dataBar minLength="0" maxLength="100" gradient="0">
              <x14:cfvo type="num">
                <xm:f>-1</xm:f>
              </x14:cfvo>
              <x14:cfvo type="num">
                <xm:f>1</xm:f>
              </x14:cfvo>
              <x14:negativeFillColor rgb="FFFF0000"/>
              <x14:axisColor rgb="FF000000"/>
            </x14:dataBar>
          </x14:cfRule>
          <x14:cfRule type="dataBar" id="{D71F2B0D-ADB2-4157-91C4-99D0B31EA71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AAF2182-9803-415D-A828-5915422DF46F}">
            <x14:dataBar minLength="0" maxLength="100" gradient="0">
              <x14:cfvo type="num">
                <xm:f>-1</xm:f>
              </x14:cfvo>
              <x14:cfvo type="num">
                <xm:f>1</xm:f>
              </x14:cfvo>
              <x14:negativeFillColor rgb="FFFF0000"/>
              <x14:axisColor rgb="FF000000"/>
            </x14:dataBar>
          </x14:cfRule>
          <x14:cfRule type="dataBar" id="{6BEBBDE7-152C-47AD-BBC7-A962B2BF5C3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3498D4D-69D2-49A0-AE98-054EC0F5CD79}">
            <x14:dataBar minLength="0" maxLength="100" gradient="0">
              <x14:cfvo type="num">
                <xm:f>0</xm:f>
              </x14:cfvo>
              <x14:cfvo type="num">
                <xm:f>1</xm:f>
              </x14:cfvo>
              <x14:negativeFillColor rgb="FFFF0000"/>
              <x14:axisColor rgb="FF000000"/>
            </x14:dataBar>
          </x14:cfRule>
          <x14:cfRule type="dataBar" id="{19BBE381-6E08-434E-A54B-D8F952D94BB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4F73D3F-3275-4996-95CC-EA276B17A6C0}">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22C98B7-A193-46DD-81D2-E58541D2E60F}">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4D3A9890-8328-473D-8174-E00525C4E686}">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8B10ACE1-BBFA-4C19-AAB4-A70C6A455FA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A99FAFAD-BBC3-4B7C-A031-CBCBB596A443}">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17BC538B-AFA5-401B-B7DB-F8C18C72F92C}">
            <x14:dataBar minLength="0" maxLength="100" gradient="0">
              <x14:cfvo type="num">
                <xm:f>-1</xm:f>
              </x14:cfvo>
              <x14:cfvo type="num">
                <xm:f>1</xm:f>
              </x14:cfvo>
              <x14:negativeFillColor rgb="FFFF0000"/>
              <x14:axisColor rgb="FF000000"/>
            </x14:dataBar>
          </x14:cfRule>
          <x14:cfRule type="dataBar" id="{EE935E1D-A9E1-43CD-A224-3F92170CEBC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00BF0D2-3413-4D76-8845-9B02D692E9C0}">
            <x14:dataBar minLength="0" maxLength="100" gradient="0">
              <x14:cfvo type="num">
                <xm:f>-1</xm:f>
              </x14:cfvo>
              <x14:cfvo type="num">
                <xm:f>1</xm:f>
              </x14:cfvo>
              <x14:negativeFillColor rgb="FFFF0000"/>
              <x14:axisColor rgb="FF000000"/>
            </x14:dataBar>
          </x14:cfRule>
          <x14:cfRule type="dataBar" id="{879C02BC-3104-43E1-B34C-75A798DD03D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3E734C9-78FD-40DA-9273-9F6026D227F5}">
            <x14:dataBar minLength="0" maxLength="100" gradient="0">
              <x14:cfvo type="num">
                <xm:f>-1</xm:f>
              </x14:cfvo>
              <x14:cfvo type="num">
                <xm:f>1</xm:f>
              </x14:cfvo>
              <x14:negativeFillColor rgb="FFFF0000"/>
              <x14:axisColor rgb="FF000000"/>
            </x14:dataBar>
          </x14:cfRule>
          <x14:cfRule type="dataBar" id="{A33719AC-3C95-4B4E-B8B1-FF068617D57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6DA5FA0-BF52-4770-A0EB-69DF46C70751}">
            <x14:dataBar minLength="0" maxLength="100" gradient="0">
              <x14:cfvo type="num">
                <xm:f>-1</xm:f>
              </x14:cfvo>
              <x14:cfvo type="num">
                <xm:f>1</xm:f>
              </x14:cfvo>
              <x14:negativeFillColor rgb="FFFF0000"/>
              <x14:axisColor rgb="FF000000"/>
            </x14:dataBar>
          </x14:cfRule>
          <x14:cfRule type="dataBar" id="{244C05AA-806C-4A84-8761-A833FD82BD4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776477F-D428-4ED6-90F6-3878AA94A5DC}">
            <x14:dataBar minLength="0" maxLength="100" gradient="0">
              <x14:cfvo type="num">
                <xm:f>-1</xm:f>
              </x14:cfvo>
              <x14:cfvo type="num">
                <xm:f>1</xm:f>
              </x14:cfvo>
              <x14:negativeFillColor rgb="FFFF0000"/>
              <x14:axisColor rgb="FF000000"/>
            </x14:dataBar>
          </x14:cfRule>
          <x14:cfRule type="dataBar" id="{4804706B-A5D5-4101-9122-25CEC4B4BA5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487A417-B8DA-4020-A179-AB1E14B50613}">
            <x14:dataBar minLength="0" maxLength="100" gradient="0">
              <x14:cfvo type="num">
                <xm:f>0</xm:f>
              </x14:cfvo>
              <x14:cfvo type="num">
                <xm:f>1</xm:f>
              </x14:cfvo>
              <x14:negativeFillColor rgb="FFFF0000"/>
              <x14:axisColor rgb="FF000000"/>
            </x14:dataBar>
          </x14:cfRule>
          <x14:cfRule type="dataBar" id="{DE8D4B0B-744F-4069-8048-96B7E639919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B92DF46-04F7-484C-8DAD-776DF207AAA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F9D578E-9632-4B73-9492-CA049AFE056B}">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0650E618-A6B0-47E0-83A3-4C5F3B6044EB}">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F68197F3-3FE4-4003-B441-1A5D09C505DE}">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DFB1D51-A565-423C-9E88-EFB1CB71226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F520AFAC-065B-4038-B10A-3AE008CB517B}">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72E525E1-5883-463A-94A1-D7A0DEFB4B2E}">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16FAA201-B7C5-443E-982A-4F83A0C980B7}">
            <x14:dataBar minLength="0" maxLength="100" gradient="0">
              <x14:cfvo type="num">
                <xm:f>-1</xm:f>
              </x14:cfvo>
              <x14:cfvo type="num">
                <xm:f>1</xm:f>
              </x14:cfvo>
              <x14:negativeFillColor rgb="FFFF0000"/>
              <x14:axisColor rgb="FF000000"/>
            </x14:dataBar>
          </x14:cfRule>
          <x14:cfRule type="dataBar" id="{FCFE6E54-3219-4FEE-A3EB-D108B2743E9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F75A3FA-8498-436A-9A46-9057AB9E4A81}">
            <x14:dataBar minLength="0" maxLength="100" gradient="0">
              <x14:cfvo type="num">
                <xm:f>-1</xm:f>
              </x14:cfvo>
              <x14:cfvo type="num">
                <xm:f>1</xm:f>
              </x14:cfvo>
              <x14:negativeFillColor rgb="FFFF0000"/>
              <x14:axisColor rgb="FF000000"/>
            </x14:dataBar>
          </x14:cfRule>
          <x14:cfRule type="dataBar" id="{C339BC53-876D-4116-902F-386F6D031FC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3C75EF2-D9C8-48FD-BCC9-A0CEEADF23C9}">
            <x14:dataBar minLength="0" maxLength="100" gradient="0">
              <x14:cfvo type="num">
                <xm:f>-1</xm:f>
              </x14:cfvo>
              <x14:cfvo type="num">
                <xm:f>1</xm:f>
              </x14:cfvo>
              <x14:negativeFillColor rgb="FFFF0000"/>
              <x14:axisColor rgb="FF000000"/>
            </x14:dataBar>
          </x14:cfRule>
          <x14:cfRule type="dataBar" id="{56C5914C-3F03-4B21-BE6E-D874EA9798F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DF24295-DD5D-4846-B90A-F6CA23915DC1}">
            <x14:dataBar minLength="0" maxLength="100" gradient="0">
              <x14:cfvo type="num">
                <xm:f>-1</xm:f>
              </x14:cfvo>
              <x14:cfvo type="num">
                <xm:f>1</xm:f>
              </x14:cfvo>
              <x14:negativeFillColor rgb="FFFF0000"/>
              <x14:axisColor rgb="FF000000"/>
            </x14:dataBar>
          </x14:cfRule>
          <x14:cfRule type="dataBar" id="{F4CB0343-D225-4B48-8822-6DD832FE964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FEBE756-448F-4902-B1B1-FDA9A7135807}">
            <x14:dataBar minLength="0" maxLength="100" gradient="0">
              <x14:cfvo type="num">
                <xm:f>-1</xm:f>
              </x14:cfvo>
              <x14:cfvo type="num">
                <xm:f>1</xm:f>
              </x14:cfvo>
              <x14:negativeFillColor rgb="FFFF0000"/>
              <x14:axisColor rgb="FF000000"/>
            </x14:dataBar>
          </x14:cfRule>
          <x14:cfRule type="dataBar" id="{8FE86979-BC21-4878-BECB-8228D849690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EA922A2-E228-4751-9640-B9DEB8BFB5EF}">
            <x14:dataBar minLength="0" maxLength="100" gradient="0">
              <x14:cfvo type="num">
                <xm:f>0</xm:f>
              </x14:cfvo>
              <x14:cfvo type="num">
                <xm:f>1</xm:f>
              </x14:cfvo>
              <x14:negativeFillColor rgb="FFFF0000"/>
              <x14:axisColor rgb="FF000000"/>
            </x14:dataBar>
          </x14:cfRule>
          <x14:cfRule type="dataBar" id="{8C7096E3-1CED-4DA9-B8E9-AF18C7192D9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CFF830C-6A5F-43DA-A73B-37604B8E37C9}">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4157C104-967B-4996-849D-D0E21BF35261}">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F9CC8174-7DCD-4B62-A4C1-EFC808EEEA84}">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91CAA516-12C1-47D3-9419-82919FF8588C}">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51AF4C7D-21F3-46DF-BCCF-F2F403BEA1A5}">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14ADA4D5-BA93-4639-9C24-8D1107C3ADC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790C3011-AAC6-4D3E-8A5D-C988982C1013}">
            <x14:dataBar minLength="0" maxLength="100" gradient="0">
              <x14:cfvo type="num">
                <xm:f>-1</xm:f>
              </x14:cfvo>
              <x14:cfvo type="num">
                <xm:f>1</xm:f>
              </x14:cfvo>
              <x14:negativeFillColor rgb="FFFF0000"/>
              <x14:axisColor rgb="FF000000"/>
            </x14:dataBar>
          </x14:cfRule>
          <x14:cfRule type="dataBar" id="{1FA3AFEC-B19E-4103-A376-A6DB2CD6655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576E5B0-AE06-4790-B4EE-1D0A49D6E73C}">
            <x14:dataBar minLength="0" maxLength="100" gradient="0">
              <x14:cfvo type="num">
                <xm:f>-1</xm:f>
              </x14:cfvo>
              <x14:cfvo type="num">
                <xm:f>1</xm:f>
              </x14:cfvo>
              <x14:negativeFillColor rgb="FFFF0000"/>
              <x14:axisColor rgb="FF000000"/>
            </x14:dataBar>
          </x14:cfRule>
          <x14:cfRule type="dataBar" id="{2A036829-D40F-4C67-B4D1-94E2C61AC5A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A13E5C3-83BE-4F28-AE7B-555819ABF291}">
            <x14:dataBar minLength="0" maxLength="100" gradient="0">
              <x14:cfvo type="num">
                <xm:f>-1</xm:f>
              </x14:cfvo>
              <x14:cfvo type="num">
                <xm:f>1</xm:f>
              </x14:cfvo>
              <x14:negativeFillColor rgb="FFFF0000"/>
              <x14:axisColor rgb="FF000000"/>
            </x14:dataBar>
          </x14:cfRule>
          <x14:cfRule type="dataBar" id="{64F373E8-8819-4A80-B762-E06E8664600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FD22C30-A592-4712-9439-1E6E3B7E6935}">
            <x14:dataBar minLength="0" maxLength="100" gradient="0">
              <x14:cfvo type="num">
                <xm:f>-1</xm:f>
              </x14:cfvo>
              <x14:cfvo type="num">
                <xm:f>1</xm:f>
              </x14:cfvo>
              <x14:negativeFillColor rgb="FFFF0000"/>
              <x14:axisColor rgb="FF000000"/>
            </x14:dataBar>
          </x14:cfRule>
          <x14:cfRule type="dataBar" id="{9FC7D5E9-F3AE-4A07-A6F4-27CD9F5EB20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E62A562-8077-4D3C-81CE-DA914CEA6A6F}">
            <x14:dataBar minLength="0" maxLength="100" gradient="0">
              <x14:cfvo type="num">
                <xm:f>-1</xm:f>
              </x14:cfvo>
              <x14:cfvo type="num">
                <xm:f>1</xm:f>
              </x14:cfvo>
              <x14:negativeFillColor rgb="FFFF0000"/>
              <x14:axisColor rgb="FF000000"/>
            </x14:dataBar>
          </x14:cfRule>
          <x14:cfRule type="dataBar" id="{A4D7AB6A-A857-47A6-A09D-643F9E85CAF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BA7695C-778A-440D-9458-E28277A69378}">
            <x14:dataBar minLength="0" maxLength="100" gradient="0">
              <x14:cfvo type="num">
                <xm:f>0</xm:f>
              </x14:cfvo>
              <x14:cfvo type="num">
                <xm:f>1</xm:f>
              </x14:cfvo>
              <x14:negativeFillColor rgb="FFFF0000"/>
              <x14:axisColor rgb="FF000000"/>
            </x14:dataBar>
          </x14:cfRule>
          <x14:cfRule type="dataBar" id="{8BFDB0DC-77B8-42B4-8DF7-6B4D1E6C895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AD8A1E5-5CD3-458C-965A-A3F2322C2215}">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26FBCED9-3A41-47B4-BF66-6560EC3DD9BD}">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EB4B1E2F-FDD2-453F-AFCC-31D136CA74A5}">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44B009B-948B-45AA-B4B5-4ECB33007E62}">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3E0615D4-D12A-4128-A579-C0916AF26F72}">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35392FCD-8899-46FB-A288-92DD414B62C8}">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C7BFE8B3-AECA-4D3C-B7A9-62A7F6FF8143}">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A198DC7D-01A6-4774-BC9C-4DFABD5FC99D}">
            <x14:dataBar minLength="0" maxLength="100" gradient="0">
              <x14:cfvo type="num">
                <xm:f>-1</xm:f>
              </x14:cfvo>
              <x14:cfvo type="num">
                <xm:f>1</xm:f>
              </x14:cfvo>
              <x14:negativeFillColor rgb="FFFF0000"/>
              <x14:axisColor rgb="FF000000"/>
            </x14:dataBar>
          </x14:cfRule>
          <x14:cfRule type="dataBar" id="{94948453-B7CF-4A5B-85CB-AEE31B3C095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84C7EF2-ACD3-4453-9697-FF2639AF1D22}">
            <x14:dataBar minLength="0" maxLength="100" gradient="0">
              <x14:cfvo type="num">
                <xm:f>-1</xm:f>
              </x14:cfvo>
              <x14:cfvo type="num">
                <xm:f>1</xm:f>
              </x14:cfvo>
              <x14:negativeFillColor rgb="FFFF0000"/>
              <x14:axisColor rgb="FF000000"/>
            </x14:dataBar>
          </x14:cfRule>
          <x14:cfRule type="dataBar" id="{C2DAD386-E3F0-459C-91EF-0F673CF667B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241D8D0-78E1-4783-9ABA-61E1E76A793A}">
            <x14:dataBar minLength="0" maxLength="100" gradient="0">
              <x14:cfvo type="num">
                <xm:f>-1</xm:f>
              </x14:cfvo>
              <x14:cfvo type="num">
                <xm:f>1</xm:f>
              </x14:cfvo>
              <x14:negativeFillColor rgb="FFFF0000"/>
              <x14:axisColor rgb="FF000000"/>
            </x14:dataBar>
          </x14:cfRule>
          <x14:cfRule type="dataBar" id="{1D4ED3FF-BB5D-4DA5-B30E-14CD66B26B0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57ED8A2-1504-4CB7-92A2-D694047904BD}">
            <x14:dataBar minLength="0" maxLength="100" gradient="0">
              <x14:cfvo type="num">
                <xm:f>-1</xm:f>
              </x14:cfvo>
              <x14:cfvo type="num">
                <xm:f>1</xm:f>
              </x14:cfvo>
              <x14:negativeFillColor rgb="FFFF0000"/>
              <x14:axisColor rgb="FF000000"/>
            </x14:dataBar>
          </x14:cfRule>
          <x14:cfRule type="dataBar" id="{BF5346BE-028C-4041-8BDE-22570F85900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ACF5D91-353D-461E-9AC4-E4D8289BCF0B}">
            <x14:dataBar minLength="0" maxLength="100" gradient="0">
              <x14:cfvo type="num">
                <xm:f>-1</xm:f>
              </x14:cfvo>
              <x14:cfvo type="num">
                <xm:f>1</xm:f>
              </x14:cfvo>
              <x14:negativeFillColor rgb="FFFF0000"/>
              <x14:axisColor rgb="FF000000"/>
            </x14:dataBar>
          </x14:cfRule>
          <x14:cfRule type="dataBar" id="{67D66DF6-361B-4E18-98F6-E1773F0233E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5F838C1-D764-4A31-A489-2B216F9DD787}">
            <x14:dataBar minLength="0" maxLength="100" gradient="0">
              <x14:cfvo type="num">
                <xm:f>0</xm:f>
              </x14:cfvo>
              <x14:cfvo type="num">
                <xm:f>1</xm:f>
              </x14:cfvo>
              <x14:negativeFillColor rgb="FFFF0000"/>
              <x14:axisColor rgb="FF000000"/>
            </x14:dataBar>
          </x14:cfRule>
          <x14:cfRule type="dataBar" id="{DEF64A4E-17CB-4BDD-8034-4BA7495B5C2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2E25DD2-9893-459B-BA51-6A01B92753B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452857DB-63CE-4828-84D9-DABCC6E2E441}">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9643A20D-3933-491D-8F4F-CD3260A84931}">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00CAC42F-62A0-48F6-AE69-B0DC334E1FD6}">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AF40580A-30B3-463D-B03B-38F0B695C7EE}">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D04D1650-EDA6-408B-A12E-7BE5C2CF2DF4}">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36FED70B-55C3-4D21-BC66-AB0E1014F177}">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3D0924B4-9555-43B1-817D-ECBE7AE8A653}">
            <x14:dataBar minLength="0" maxLength="100" gradient="0">
              <x14:cfvo type="num">
                <xm:f>-1</xm:f>
              </x14:cfvo>
              <x14:cfvo type="num">
                <xm:f>1</xm:f>
              </x14:cfvo>
              <x14:negativeFillColor rgb="FFFF0000"/>
              <x14:axisColor rgb="FF000000"/>
            </x14:dataBar>
          </x14:cfRule>
          <x14:cfRule type="dataBar" id="{2DE6A06C-284D-45F1-8A7E-CBE620D79CB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7F2259D-765A-4534-A88C-D1CA30D91370}">
            <x14:dataBar minLength="0" maxLength="100" gradient="0">
              <x14:cfvo type="num">
                <xm:f>-1</xm:f>
              </x14:cfvo>
              <x14:cfvo type="num">
                <xm:f>1</xm:f>
              </x14:cfvo>
              <x14:negativeFillColor rgb="FFFF0000"/>
              <x14:axisColor rgb="FF000000"/>
            </x14:dataBar>
          </x14:cfRule>
          <x14:cfRule type="dataBar" id="{258C25FC-671D-41DE-BA8E-21ED5A00D9C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387CDBC-3BEE-4BBC-B04C-D823C0753C26}">
            <x14:dataBar minLength="0" maxLength="100" gradient="0">
              <x14:cfvo type="num">
                <xm:f>-1</xm:f>
              </x14:cfvo>
              <x14:cfvo type="num">
                <xm:f>1</xm:f>
              </x14:cfvo>
              <x14:negativeFillColor rgb="FFFF0000"/>
              <x14:axisColor rgb="FF000000"/>
            </x14:dataBar>
          </x14:cfRule>
          <x14:cfRule type="dataBar" id="{C81DF29A-C45D-4B7D-953D-962784E8824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A447115-F961-46B3-97A4-3BCF1CFE4621}">
            <x14:dataBar minLength="0" maxLength="100" gradient="0">
              <x14:cfvo type="num">
                <xm:f>-1</xm:f>
              </x14:cfvo>
              <x14:cfvo type="num">
                <xm:f>1</xm:f>
              </x14:cfvo>
              <x14:negativeFillColor rgb="FFFF0000"/>
              <x14:axisColor rgb="FF000000"/>
            </x14:dataBar>
          </x14:cfRule>
          <x14:cfRule type="dataBar" id="{F7C8B6CE-9CC6-4DCA-BFAD-C7D4ED8CE3B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F127532-C71D-4EBD-95C6-4E221219CCD9}">
            <x14:dataBar minLength="0" maxLength="100" gradient="0">
              <x14:cfvo type="num">
                <xm:f>-1</xm:f>
              </x14:cfvo>
              <x14:cfvo type="num">
                <xm:f>1</xm:f>
              </x14:cfvo>
              <x14:negativeFillColor rgb="FFFF0000"/>
              <x14:axisColor rgb="FF000000"/>
            </x14:dataBar>
          </x14:cfRule>
          <x14:cfRule type="dataBar" id="{5F274765-DF6E-4D24-9D95-2EF0637F756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3DDBE34-7B21-49EB-9ABE-B24CCECB90B8}">
            <x14:dataBar minLength="0" maxLength="100" gradient="0">
              <x14:cfvo type="num">
                <xm:f>0</xm:f>
              </x14:cfvo>
              <x14:cfvo type="num">
                <xm:f>1</xm:f>
              </x14:cfvo>
              <x14:negativeFillColor rgb="FFFF0000"/>
              <x14:axisColor rgb="FF000000"/>
            </x14:dataBar>
          </x14:cfRule>
          <x14:cfRule type="dataBar" id="{6CA7FDB6-8DFF-408F-8ADB-8C64A9CF0F4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8783251-B9A6-4132-A21E-47FD2CC57CBC}">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E6A4F519-5ACE-4DA2-AB60-7AFD2E9A7195}">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6D14B98-0750-4FD7-9861-73AAEA94BACB}">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9D6EFA63-6673-4E4C-B2B4-CA168329AD2B}">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86C80654-04E2-4C3E-ABC0-9299F2BBDDF8}">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6D016AB7-981C-474D-B029-A3421E7E42FB}">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C8565CA-499F-4CD5-B707-E8BA8457CF6D}">
            <x14:dataBar minLength="0" maxLength="100" gradient="0">
              <x14:cfvo type="num">
                <xm:f>-1</xm:f>
              </x14:cfvo>
              <x14:cfvo type="num">
                <xm:f>1</xm:f>
              </x14:cfvo>
              <x14:negativeFillColor rgb="FFFF0000"/>
              <x14:axisColor rgb="FF000000"/>
            </x14:dataBar>
          </x14:cfRule>
          <x14:cfRule type="dataBar" id="{9EEBC81E-42D1-468B-A91B-929C0B5B016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0CB89A5-3EC4-4620-9077-0274BDF4E3BB}">
            <x14:dataBar minLength="0" maxLength="100" gradient="0">
              <x14:cfvo type="num">
                <xm:f>-1</xm:f>
              </x14:cfvo>
              <x14:cfvo type="num">
                <xm:f>1</xm:f>
              </x14:cfvo>
              <x14:negativeFillColor rgb="FFFF0000"/>
              <x14:axisColor rgb="FF000000"/>
            </x14:dataBar>
          </x14:cfRule>
          <x14:cfRule type="dataBar" id="{5F472B52-BE98-4BE8-BDEE-93AE2DA6D4E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47D68D7-B932-4387-B3E0-08F7270E1F7B}">
            <x14:dataBar minLength="0" maxLength="100" gradient="0">
              <x14:cfvo type="num">
                <xm:f>-1</xm:f>
              </x14:cfvo>
              <x14:cfvo type="num">
                <xm:f>1</xm:f>
              </x14:cfvo>
              <x14:negativeFillColor rgb="FFFF0000"/>
              <x14:axisColor rgb="FF000000"/>
            </x14:dataBar>
          </x14:cfRule>
          <x14:cfRule type="dataBar" id="{CFF11CCA-2AF6-478A-B633-58400B1F8A6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FA14C70-F9AC-4A55-B61F-0749FB1A90AE}">
            <x14:dataBar minLength="0" maxLength="100" gradient="0">
              <x14:cfvo type="num">
                <xm:f>-1</xm:f>
              </x14:cfvo>
              <x14:cfvo type="num">
                <xm:f>1</xm:f>
              </x14:cfvo>
              <x14:negativeFillColor rgb="FFFF0000"/>
              <x14:axisColor rgb="FF000000"/>
            </x14:dataBar>
          </x14:cfRule>
          <x14:cfRule type="dataBar" id="{561B6151-E25C-436B-B0D4-9E9E5FF6AFF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CE8EB56-0EB2-45E0-B9CF-CE756EBC450D}">
            <x14:dataBar minLength="0" maxLength="100" gradient="0">
              <x14:cfvo type="num">
                <xm:f>-1</xm:f>
              </x14:cfvo>
              <x14:cfvo type="num">
                <xm:f>1</xm:f>
              </x14:cfvo>
              <x14:negativeFillColor rgb="FFFF0000"/>
              <x14:axisColor rgb="FF000000"/>
            </x14:dataBar>
          </x14:cfRule>
          <x14:cfRule type="dataBar" id="{C654E03C-4A7F-4805-B5C3-20123D48714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9BB7510-0862-404A-AE94-B8460693D9C4}">
            <x14:dataBar minLength="0" maxLength="100" gradient="0">
              <x14:cfvo type="num">
                <xm:f>0</xm:f>
              </x14:cfvo>
              <x14:cfvo type="num">
                <xm:f>1</xm:f>
              </x14:cfvo>
              <x14:negativeFillColor rgb="FFFF0000"/>
              <x14:axisColor rgb="FF000000"/>
            </x14:dataBar>
          </x14:cfRule>
          <x14:cfRule type="dataBar" id="{990210C8-91A8-4D30-A275-8EBEA7FF183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F9E178F-84FA-47D6-A4F7-5060F5A4EB1F}">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A526F171-9836-4B1F-9F03-3E1D048E7AA1}">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C26FF2C0-108A-4BA9-9516-5A3176706AE0}">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5BA9D13E-45DE-47E4-B777-B21DDC343E74}">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433797A-D4FD-428F-9D24-9C894EC55BB7}">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C18508FC-361B-43D6-9FAC-6A302F6419BB}">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12C5A7C3-8918-496E-9827-8281C7F47620}">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75D9598-EB0C-4B66-BD78-8397CCB6AE4B}">
            <x14:dataBar minLength="0" maxLength="100" gradient="0">
              <x14:cfvo type="num">
                <xm:f>-1</xm:f>
              </x14:cfvo>
              <x14:cfvo type="num">
                <xm:f>1</xm:f>
              </x14:cfvo>
              <x14:negativeFillColor rgb="FFFF0000"/>
              <x14:axisColor rgb="FF000000"/>
            </x14:dataBar>
          </x14:cfRule>
          <x14:cfRule type="dataBar" id="{AD6C0580-DB4F-48DC-A521-2EF47A31EE0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F9E1BD0-F830-47CB-927F-83BB82AB5C6D}">
            <x14:dataBar minLength="0" maxLength="100" gradient="0">
              <x14:cfvo type="num">
                <xm:f>-1</xm:f>
              </x14:cfvo>
              <x14:cfvo type="num">
                <xm:f>1</xm:f>
              </x14:cfvo>
              <x14:negativeFillColor rgb="FFFF0000"/>
              <x14:axisColor rgb="FF000000"/>
            </x14:dataBar>
          </x14:cfRule>
          <x14:cfRule type="dataBar" id="{8D12E5C1-306E-4A94-96D5-A7B01FFBC40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4B8000C-EEB5-43CA-BBC7-3A201F6AD709}">
            <x14:dataBar minLength="0" maxLength="100" gradient="0">
              <x14:cfvo type="num">
                <xm:f>-1</xm:f>
              </x14:cfvo>
              <x14:cfvo type="num">
                <xm:f>1</xm:f>
              </x14:cfvo>
              <x14:negativeFillColor rgb="FFFF0000"/>
              <x14:axisColor rgb="FF000000"/>
            </x14:dataBar>
          </x14:cfRule>
          <x14:cfRule type="dataBar" id="{C2EE7441-F953-45A3-9F8B-0855A3AE366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65EBCCB-160F-412C-BFD2-A522A14F5E6C}">
            <x14:dataBar minLength="0" maxLength="100" gradient="0">
              <x14:cfvo type="num">
                <xm:f>-1</xm:f>
              </x14:cfvo>
              <x14:cfvo type="num">
                <xm:f>1</xm:f>
              </x14:cfvo>
              <x14:negativeFillColor rgb="FFFF0000"/>
              <x14:axisColor rgb="FF000000"/>
            </x14:dataBar>
          </x14:cfRule>
          <x14:cfRule type="dataBar" id="{6B73224D-640B-4B30-991B-E2CEC3E91A4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90786B9-3556-40F9-9027-60B722E503E4}">
            <x14:dataBar minLength="0" maxLength="100" gradient="0">
              <x14:cfvo type="num">
                <xm:f>-1</xm:f>
              </x14:cfvo>
              <x14:cfvo type="num">
                <xm:f>1</xm:f>
              </x14:cfvo>
              <x14:negativeFillColor rgb="FFFF0000"/>
              <x14:axisColor rgb="FF000000"/>
            </x14:dataBar>
          </x14:cfRule>
          <x14:cfRule type="dataBar" id="{D1571E53-2EC2-444C-99C8-A279D82812F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47CDFC0-80B8-4DFD-949A-4FECF99BA4D9}">
            <x14:dataBar minLength="0" maxLength="100" gradient="0">
              <x14:cfvo type="num">
                <xm:f>0</xm:f>
              </x14:cfvo>
              <x14:cfvo type="num">
                <xm:f>1</xm:f>
              </x14:cfvo>
              <x14:negativeFillColor rgb="FFFF0000"/>
              <x14:axisColor rgb="FF000000"/>
            </x14:dataBar>
          </x14:cfRule>
          <x14:cfRule type="dataBar" id="{A322444B-70E6-49E6-ADD3-EB2A014D934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B5D47D0-A789-4EE3-AF38-DC57D236FB0F}">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D882A898-14F6-4087-93D0-3D4FC1F6EBD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58A455E5-09D3-4807-BE0A-18FE336DB713}">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8DCA40CB-FAEC-429F-B7A6-6E22E71C3396}">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CA5520B1-751F-40A7-95EF-D32ADDF50806}">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F9E19E55-FE96-4F9A-8463-6CE0482A542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50923C12-3E8B-4967-AC4F-770D0460ECC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2BB9A208-EB66-4C7B-87E0-6DDC3B7B2ADB}">
            <x14:dataBar minLength="0" maxLength="100" gradient="0">
              <x14:cfvo type="num">
                <xm:f>-1</xm:f>
              </x14:cfvo>
              <x14:cfvo type="num">
                <xm:f>1</xm:f>
              </x14:cfvo>
              <x14:negativeFillColor rgb="FFFF0000"/>
              <x14:axisColor rgb="FF000000"/>
            </x14:dataBar>
          </x14:cfRule>
          <x14:cfRule type="dataBar" id="{CB09FC79-58B4-4278-AB3C-833E3D9D458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D44210E-301A-40E6-81E6-8533C5B3D1CB}">
            <x14:dataBar minLength="0" maxLength="100" gradient="0">
              <x14:cfvo type="num">
                <xm:f>-1</xm:f>
              </x14:cfvo>
              <x14:cfvo type="num">
                <xm:f>1</xm:f>
              </x14:cfvo>
              <x14:negativeFillColor rgb="FFFF0000"/>
              <x14:axisColor rgb="FF000000"/>
            </x14:dataBar>
          </x14:cfRule>
          <x14:cfRule type="dataBar" id="{FE376B80-2843-4CE2-BFDD-B3BCA510811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FE1B832-1166-4B4E-A6FD-0F305481FEDD}">
            <x14:dataBar minLength="0" maxLength="100" gradient="0">
              <x14:cfvo type="num">
                <xm:f>-1</xm:f>
              </x14:cfvo>
              <x14:cfvo type="num">
                <xm:f>1</xm:f>
              </x14:cfvo>
              <x14:negativeFillColor rgb="FFFF0000"/>
              <x14:axisColor rgb="FF000000"/>
            </x14:dataBar>
          </x14:cfRule>
          <x14:cfRule type="dataBar" id="{CE6B408A-6005-40EA-A486-449D92F3BDA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528E37D-3198-4631-940F-12A9632DA012}">
            <x14:dataBar minLength="0" maxLength="100" gradient="0">
              <x14:cfvo type="num">
                <xm:f>-1</xm:f>
              </x14:cfvo>
              <x14:cfvo type="num">
                <xm:f>1</xm:f>
              </x14:cfvo>
              <x14:negativeFillColor rgb="FFFF0000"/>
              <x14:axisColor rgb="FF000000"/>
            </x14:dataBar>
          </x14:cfRule>
          <x14:cfRule type="dataBar" id="{A0FF1DF9-60DE-4B17-B5FB-292A06C7DB1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0384A37-5A48-42CD-AAFF-13BD7B47BB15}">
            <x14:dataBar minLength="0" maxLength="100" gradient="0">
              <x14:cfvo type="num">
                <xm:f>-1</xm:f>
              </x14:cfvo>
              <x14:cfvo type="num">
                <xm:f>1</xm:f>
              </x14:cfvo>
              <x14:negativeFillColor rgb="FFFF0000"/>
              <x14:axisColor rgb="FF000000"/>
            </x14:dataBar>
          </x14:cfRule>
          <x14:cfRule type="dataBar" id="{7E5BB1BF-3D0F-464C-BBAD-AF0829DB1E9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F5FA38D-C0E0-437E-B94B-6A954E108444}">
            <x14:dataBar minLength="0" maxLength="100" gradient="0">
              <x14:cfvo type="num">
                <xm:f>0</xm:f>
              </x14:cfvo>
              <x14:cfvo type="num">
                <xm:f>1</xm:f>
              </x14:cfvo>
              <x14:negativeFillColor rgb="FFFF0000"/>
              <x14:axisColor rgb="FF000000"/>
            </x14:dataBar>
          </x14:cfRule>
          <x14:cfRule type="dataBar" id="{2B1061FC-DCA4-4BC6-AD60-025A0490503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8BB8E81-B8F8-40DB-A758-4B20C226FEC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8F1A143A-5E90-4FEF-97C0-ADE4491DD341}">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1B7ABBEC-A921-4F0F-A6A7-A73D1684E775}">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272B1F8-7B9D-48DE-AEDF-1932EB266E46}">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8D52B39A-EFFB-4F3E-9965-F52E77703200}">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A4C8B253-6AC9-4FDA-9373-EF0245270D47}">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894D37C2-662D-4C3E-A09A-B2D1167941EF}">
            <x14:dataBar minLength="0" maxLength="100" gradient="0">
              <x14:cfvo type="num">
                <xm:f>-1</xm:f>
              </x14:cfvo>
              <x14:cfvo type="num">
                <xm:f>1</xm:f>
              </x14:cfvo>
              <x14:negativeFillColor rgb="FFFF0000"/>
              <x14:axisColor rgb="FF000000"/>
            </x14:dataBar>
          </x14:cfRule>
          <x14:cfRule type="dataBar" id="{A18F4786-8329-4D9F-8EF5-2ECA6D59AD7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1EE91D3-D3AA-4F63-9943-D8F51CB547CF}">
            <x14:dataBar minLength="0" maxLength="100" gradient="0">
              <x14:cfvo type="num">
                <xm:f>-1</xm:f>
              </x14:cfvo>
              <x14:cfvo type="num">
                <xm:f>1</xm:f>
              </x14:cfvo>
              <x14:negativeFillColor rgb="FFFF0000"/>
              <x14:axisColor rgb="FF000000"/>
            </x14:dataBar>
          </x14:cfRule>
          <x14:cfRule type="dataBar" id="{FE1FDE1D-0362-4C8D-B6C5-EBB82877F9B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1E13E96-88E5-4337-AD9D-0EA06129F4EA}">
            <x14:dataBar minLength="0" maxLength="100" gradient="0">
              <x14:cfvo type="num">
                <xm:f>-1</xm:f>
              </x14:cfvo>
              <x14:cfvo type="num">
                <xm:f>1</xm:f>
              </x14:cfvo>
              <x14:negativeFillColor rgb="FFFF0000"/>
              <x14:axisColor rgb="FF000000"/>
            </x14:dataBar>
          </x14:cfRule>
          <x14:cfRule type="dataBar" id="{96806E18-CB20-43F7-8EE7-C45955C5E2D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ADA8C84-1D5B-4203-9C28-AD3D2E846184}">
            <x14:dataBar minLength="0" maxLength="100" gradient="0">
              <x14:cfvo type="num">
                <xm:f>-1</xm:f>
              </x14:cfvo>
              <x14:cfvo type="num">
                <xm:f>1</xm:f>
              </x14:cfvo>
              <x14:negativeFillColor rgb="FFFF0000"/>
              <x14:axisColor rgb="FF000000"/>
            </x14:dataBar>
          </x14:cfRule>
          <x14:cfRule type="dataBar" id="{78D09D75-9283-49DE-9219-3BCC4D10C8E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9897E61-D61C-4EAB-9D11-3A3C4DDB551F}">
            <x14:dataBar minLength="0" maxLength="100" gradient="0">
              <x14:cfvo type="num">
                <xm:f>-1</xm:f>
              </x14:cfvo>
              <x14:cfvo type="num">
                <xm:f>1</xm:f>
              </x14:cfvo>
              <x14:negativeFillColor rgb="FFFF0000"/>
              <x14:axisColor rgb="FF000000"/>
            </x14:dataBar>
          </x14:cfRule>
          <x14:cfRule type="dataBar" id="{13B045CD-69AF-478D-B364-62489605119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D4DFBE2-D306-48F9-B039-B9FD7C097C78}">
            <x14:dataBar minLength="0" maxLength="100" gradient="0">
              <x14:cfvo type="num">
                <xm:f>0</xm:f>
              </x14:cfvo>
              <x14:cfvo type="num">
                <xm:f>1</xm:f>
              </x14:cfvo>
              <x14:negativeFillColor rgb="FFFF0000"/>
              <x14:axisColor rgb="FF000000"/>
            </x14:dataBar>
          </x14:cfRule>
          <x14:cfRule type="dataBar" id="{69F81F11-0EB2-403C-9DED-299584C92EF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0BB9228-DC38-49D7-A295-CB4F2A4E751C}">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BC2E4036-5C71-4168-9333-729D4B1CA914}">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5B070458-7B2D-4A16-BCC0-E92BC59A7206}">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E67D5183-5AB5-488C-9B88-4C9DB2AFD256}">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1276EE6-FE40-43F6-9B38-37DA5EADCD33}">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88D23D93-8640-4207-9AB5-AB2F72B9BAF0}">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25D60E27-1184-483A-97EC-D768166D5083}">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8D6777FD-2CCB-47C3-82C6-EFCC86EED050}">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7A93173C-A278-41AD-A6DC-214A7781CEFD}">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290879B-C8CD-4DB6-A593-E1F951DEFFAC}">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9ECEC5F0-5C55-4C1E-BE8A-2220BC2D111E}">
            <x14:dataBar minLength="0" maxLength="100" gradient="0">
              <x14:cfvo type="num">
                <xm:f>-1</xm:f>
              </x14:cfvo>
              <x14:cfvo type="num">
                <xm:f>1</xm:f>
              </x14:cfvo>
              <x14:negativeFillColor rgb="FFFF0000"/>
              <x14:axisColor rgb="FF000000"/>
            </x14:dataBar>
          </x14:cfRule>
          <x14:cfRule type="dataBar" id="{E76CEBE4-53E1-4773-995D-4AB76A7B2C3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9823787-1B88-4C4B-BA26-76AC92C6E2C0}">
            <x14:dataBar minLength="0" maxLength="100" gradient="0">
              <x14:cfvo type="num">
                <xm:f>-1</xm:f>
              </x14:cfvo>
              <x14:cfvo type="num">
                <xm:f>1</xm:f>
              </x14:cfvo>
              <x14:negativeFillColor rgb="FFFF0000"/>
              <x14:axisColor rgb="FF000000"/>
            </x14:dataBar>
          </x14:cfRule>
          <x14:cfRule type="dataBar" id="{8AA6F48F-CD17-4644-8B0B-F079DA862DE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79C63EC-7182-4247-A881-B3628235DE33}">
            <x14:dataBar minLength="0" maxLength="100" gradient="0">
              <x14:cfvo type="num">
                <xm:f>-1</xm:f>
              </x14:cfvo>
              <x14:cfvo type="num">
                <xm:f>1</xm:f>
              </x14:cfvo>
              <x14:negativeFillColor rgb="FFFF0000"/>
              <x14:axisColor rgb="FF000000"/>
            </x14:dataBar>
          </x14:cfRule>
          <x14:cfRule type="dataBar" id="{5508C4C8-5BDF-47CC-98DE-32BA1DBFC66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A28E33D-1D2A-4FDC-8ACE-5F3EAC1A82E0}">
            <x14:dataBar minLength="0" maxLength="100" gradient="0">
              <x14:cfvo type="num">
                <xm:f>-1</xm:f>
              </x14:cfvo>
              <x14:cfvo type="num">
                <xm:f>1</xm:f>
              </x14:cfvo>
              <x14:negativeFillColor rgb="FFFF0000"/>
              <x14:axisColor rgb="FF000000"/>
            </x14:dataBar>
          </x14:cfRule>
          <x14:cfRule type="dataBar" id="{A21C9F46-0C43-477D-8908-700C03C74B9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84DFD95-BDCA-48AE-9707-17BF58F411FC}">
            <x14:dataBar minLength="0" maxLength="100" gradient="0">
              <x14:cfvo type="num">
                <xm:f>-1</xm:f>
              </x14:cfvo>
              <x14:cfvo type="num">
                <xm:f>1</xm:f>
              </x14:cfvo>
              <x14:negativeFillColor rgb="FFFF0000"/>
              <x14:axisColor rgb="FF000000"/>
            </x14:dataBar>
          </x14:cfRule>
          <x14:cfRule type="dataBar" id="{5787B7D9-4934-479B-875E-4F108F75E85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6D77CD3-F08B-45FA-B85A-5468B74BE28B}">
            <x14:dataBar minLength="0" maxLength="100" gradient="0">
              <x14:cfvo type="num">
                <xm:f>0</xm:f>
              </x14:cfvo>
              <x14:cfvo type="num">
                <xm:f>1</xm:f>
              </x14:cfvo>
              <x14:negativeFillColor rgb="FFFF0000"/>
              <x14:axisColor rgb="FF000000"/>
            </x14:dataBar>
          </x14:cfRule>
          <x14:cfRule type="dataBar" id="{5B277D97-9164-4B54-9273-F7316F5B613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3E338F7-ED37-461F-965D-DD5BEE3B9569}">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E92057A4-E4B0-4F5A-B2CD-6B365F56F665}">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072FFB92-E736-46D2-A890-51E7A3EA10E5}">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AEA2AD60-C5BC-40C5-8B7A-5B730302B34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429AE4D0-1BEF-414C-A9B5-33A06245CB56}">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480D47D7-15ED-41E9-AC58-9B20A4E5BE64}">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E141ED46-C23C-4AEE-88CC-2336E5E41A0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B1E8CDC3-2B41-4CB0-ABDA-4AD69A3F545F}">
            <x14:dataBar minLength="0" maxLength="100" gradient="0">
              <x14:cfvo type="num">
                <xm:f>-1</xm:f>
              </x14:cfvo>
              <x14:cfvo type="num">
                <xm:f>1</xm:f>
              </x14:cfvo>
              <x14:negativeFillColor rgb="FFFF0000"/>
              <x14:axisColor rgb="FF000000"/>
            </x14:dataBar>
          </x14:cfRule>
          <x14:cfRule type="dataBar" id="{2F05A781-6E4F-46BB-A2BF-C435E4B5E4A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DB1478F-0472-4DE5-BE86-6B7988C2CF16}">
            <x14:dataBar minLength="0" maxLength="100" gradient="0">
              <x14:cfvo type="num">
                <xm:f>-1</xm:f>
              </x14:cfvo>
              <x14:cfvo type="num">
                <xm:f>1</xm:f>
              </x14:cfvo>
              <x14:negativeFillColor rgb="FFFF0000"/>
              <x14:axisColor rgb="FF000000"/>
            </x14:dataBar>
          </x14:cfRule>
          <x14:cfRule type="dataBar" id="{5F34C00C-6DC2-4375-95EF-67CBEFC3F26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DD3A85B-9E68-498C-8D63-0D0BD8088267}">
            <x14:dataBar minLength="0" maxLength="100" gradient="0">
              <x14:cfvo type="num">
                <xm:f>-1</xm:f>
              </x14:cfvo>
              <x14:cfvo type="num">
                <xm:f>1</xm:f>
              </x14:cfvo>
              <x14:negativeFillColor rgb="FFFF0000"/>
              <x14:axisColor rgb="FF000000"/>
            </x14:dataBar>
          </x14:cfRule>
          <x14:cfRule type="dataBar" id="{3BC8D0F1-B911-4121-B95E-BCDA92F8F66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B2EF7C1-E8C3-454D-AFA3-9E6EA9E17A9E}">
            <x14:dataBar minLength="0" maxLength="100" gradient="0">
              <x14:cfvo type="num">
                <xm:f>-1</xm:f>
              </x14:cfvo>
              <x14:cfvo type="num">
                <xm:f>1</xm:f>
              </x14:cfvo>
              <x14:negativeFillColor rgb="FFFF0000"/>
              <x14:axisColor rgb="FF000000"/>
            </x14:dataBar>
          </x14:cfRule>
          <x14:cfRule type="dataBar" id="{5345E55A-A7FE-449A-A2DE-2755C13371F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C6DD5E0-3E9F-4ACD-A324-5B61FD7F6BEB}">
            <x14:dataBar minLength="0" maxLength="100" gradient="0">
              <x14:cfvo type="num">
                <xm:f>-1</xm:f>
              </x14:cfvo>
              <x14:cfvo type="num">
                <xm:f>1</xm:f>
              </x14:cfvo>
              <x14:negativeFillColor rgb="FFFF0000"/>
              <x14:axisColor rgb="FF000000"/>
            </x14:dataBar>
          </x14:cfRule>
          <x14:cfRule type="dataBar" id="{69AB4469-A57A-4A37-B53D-67A02E134D4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2DEA105-6BDE-41C4-9C13-78BBE547710E}">
            <x14:dataBar minLength="0" maxLength="100" gradient="0">
              <x14:cfvo type="num">
                <xm:f>0</xm:f>
              </x14:cfvo>
              <x14:cfvo type="num">
                <xm:f>1</xm:f>
              </x14:cfvo>
              <x14:negativeFillColor rgb="FFFF0000"/>
              <x14:axisColor rgb="FF000000"/>
            </x14:dataBar>
          </x14:cfRule>
          <x14:cfRule type="dataBar" id="{AC4CF544-FFFD-48AB-B1CE-0437C4F10E1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C17B573-C100-4F7E-8D7B-845E63F2545F}">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6B08E38E-3029-4A46-BEAD-07F5F684C94A}">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EDFEFCB8-DCFD-495F-A071-44DF95E76B5D}">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2E8D2570-989B-4FF7-85D0-B6D99F9E9C04}">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0A20C93D-4312-4422-973E-91CF60EF95BD}">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BA1F680-AFB0-40B4-9CBA-FACA6B955C26}">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A0182F8E-35D0-460A-A6D0-B299D7178ECD}">
            <x14:dataBar minLength="0" maxLength="100" gradient="0">
              <x14:cfvo type="num">
                <xm:f>-1</xm:f>
              </x14:cfvo>
              <x14:cfvo type="num">
                <xm:f>1</xm:f>
              </x14:cfvo>
              <x14:negativeFillColor rgb="FFFF0000"/>
              <x14:axisColor rgb="FF000000"/>
            </x14:dataBar>
          </x14:cfRule>
          <x14:cfRule type="dataBar" id="{66C69D6C-826D-43DF-AD47-B05088859BC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0FD09B9-68C2-4A60-9EA9-7E924DAE1ECF}">
            <x14:dataBar minLength="0" maxLength="100" gradient="0">
              <x14:cfvo type="num">
                <xm:f>-1</xm:f>
              </x14:cfvo>
              <x14:cfvo type="num">
                <xm:f>1</xm:f>
              </x14:cfvo>
              <x14:negativeFillColor rgb="FFFF0000"/>
              <x14:axisColor rgb="FF000000"/>
            </x14:dataBar>
          </x14:cfRule>
          <x14:cfRule type="dataBar" id="{084DBDF0-62FB-46D0-A562-89BAAA7B828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D71A3EB-4D7C-4E6B-8831-2343E21A31C5}">
            <x14:dataBar minLength="0" maxLength="100" gradient="0">
              <x14:cfvo type="num">
                <xm:f>-1</xm:f>
              </x14:cfvo>
              <x14:cfvo type="num">
                <xm:f>1</xm:f>
              </x14:cfvo>
              <x14:negativeFillColor rgb="FFFF0000"/>
              <x14:axisColor rgb="FF000000"/>
            </x14:dataBar>
          </x14:cfRule>
          <x14:cfRule type="dataBar" id="{4B8D24C0-166C-48ED-A502-CDE36EC609A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A64B909-888A-4326-922E-EBED274CFB09}">
            <x14:dataBar minLength="0" maxLength="100" gradient="0">
              <x14:cfvo type="num">
                <xm:f>-1</xm:f>
              </x14:cfvo>
              <x14:cfvo type="num">
                <xm:f>1</xm:f>
              </x14:cfvo>
              <x14:negativeFillColor rgb="FFFF0000"/>
              <x14:axisColor rgb="FF000000"/>
            </x14:dataBar>
          </x14:cfRule>
          <x14:cfRule type="dataBar" id="{97B87A93-618B-4BF8-AF5B-80C6C702F45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E87D83A-3544-4107-8DA7-50BE676E301C}">
            <x14:dataBar minLength="0" maxLength="100" gradient="0">
              <x14:cfvo type="num">
                <xm:f>-1</xm:f>
              </x14:cfvo>
              <x14:cfvo type="num">
                <xm:f>1</xm:f>
              </x14:cfvo>
              <x14:negativeFillColor rgb="FFFF0000"/>
              <x14:axisColor rgb="FF000000"/>
            </x14:dataBar>
          </x14:cfRule>
          <x14:cfRule type="dataBar" id="{586574DE-1501-4A9D-B17F-4A7E71F54E1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8DE63BF-1BD0-4F33-B5FC-9BA348127A4D}">
            <x14:dataBar minLength="0" maxLength="100" gradient="0">
              <x14:cfvo type="num">
                <xm:f>0</xm:f>
              </x14:cfvo>
              <x14:cfvo type="num">
                <xm:f>1</xm:f>
              </x14:cfvo>
              <x14:negativeFillColor rgb="FFFF0000"/>
              <x14:axisColor rgb="FF000000"/>
            </x14:dataBar>
          </x14:cfRule>
          <x14:cfRule type="dataBar" id="{0CFB3488-1426-40B4-8B90-F7FA943314F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F0E3C96-C54D-4BA1-B278-9A459E76A392}">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C5271972-4F87-4349-98BE-EA39AAB6B554}">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236</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0.67487684729064035</v>
      </c>
      <c r="F38" s="39">
        <v>5.3030303030303101E-2</v>
      </c>
      <c r="G38" s="39">
        <v>0</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0.48275862068965519</v>
      </c>
      <c r="F39" s="39">
        <v>0.21969696969697</v>
      </c>
      <c r="G39" s="39">
        <v>0.34920634920634902</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0.88541666666666663</v>
      </c>
      <c r="F40" s="39">
        <v>5.3571428571428499E-2</v>
      </c>
      <c r="G40" s="39">
        <v>8.5714285714285701E-2</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0.85416666666666663</v>
      </c>
      <c r="F41" s="39">
        <v>0.14285714285714299</v>
      </c>
      <c r="G41" s="39">
        <v>8.5714285714285701E-2</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0.2575187969924812</v>
      </c>
      <c r="F42" s="39">
        <v>-2.2408963585434101E-2</v>
      </c>
      <c r="G42" s="39">
        <v>-7.1428571428571397E-2</v>
      </c>
      <c r="H42" s="39">
        <v>-3.5087719298245598E-2</v>
      </c>
      <c r="I42" s="39" t="s">
        <v>43</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0.28893058161350843</v>
      </c>
      <c r="F43" s="39">
        <v>-5.3221288515406098E-2</v>
      </c>
      <c r="G43" s="39">
        <v>-4.4642857142857199E-2</v>
      </c>
      <c r="H43" s="39">
        <v>-0.140350877192982</v>
      </c>
      <c r="I43" s="39" t="s">
        <v>43</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0.31390977443609025</v>
      </c>
      <c r="F44" s="39">
        <v>3.9215686274509803E-2</v>
      </c>
      <c r="G44" s="39">
        <v>0.107142857142857</v>
      </c>
      <c r="H44" s="39">
        <v>7.0175438596491196E-2</v>
      </c>
      <c r="I44" s="39" t="s">
        <v>43</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0.16729323308270677</v>
      </c>
      <c r="F45" s="39">
        <v>2.8011204481792701E-2</v>
      </c>
      <c r="G45" s="39">
        <v>4.4642857142857199E-2</v>
      </c>
      <c r="H45" s="39">
        <v>8.7719298245614002E-2</v>
      </c>
      <c r="I45" s="39" t="s">
        <v>43</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0.89473684210526316</v>
      </c>
      <c r="F46" s="39">
        <v>0</v>
      </c>
      <c r="G46" s="39" t="s">
        <v>43</v>
      </c>
      <c r="H46" s="39" t="s">
        <v>43</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8.0827067669172928E-2</v>
      </c>
      <c r="F47" s="39">
        <v>-2.80112044817926E-3</v>
      </c>
      <c r="G47" s="39">
        <v>2.6785714285714302E-2</v>
      </c>
      <c r="H47" s="39">
        <v>-3.5087719298245598E-2</v>
      </c>
      <c r="I47" s="39" t="s">
        <v>43</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0.68926553672316382</v>
      </c>
      <c r="F48" s="39">
        <v>2.2408963585434202E-2</v>
      </c>
      <c r="G48" s="39">
        <v>7.1428571428571397E-2</v>
      </c>
      <c r="H48" s="39">
        <v>0</v>
      </c>
      <c r="I48" s="39" t="s">
        <v>43</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0.56000000000000005</v>
      </c>
      <c r="F50" s="39">
        <v>0.15267175572519101</v>
      </c>
      <c r="G50" s="39">
        <v>0.24590163934426201</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0.49090909090909091</v>
      </c>
      <c r="F52" s="39">
        <v>9.5238095238095205E-2</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0.68229166666666663</v>
      </c>
      <c r="F53" s="39">
        <v>6.4516129032257993E-2</v>
      </c>
      <c r="G53" s="39">
        <v>4.9999999999999899E-2</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0.69918699186991873</v>
      </c>
      <c r="F54" s="39">
        <v>6.9767441860465101E-2</v>
      </c>
      <c r="G54" s="39">
        <v>0.16666666666666699</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0.73193916349809884</v>
      </c>
      <c r="F55" s="39">
        <v>6.4971751412429404E-2</v>
      </c>
      <c r="G55" s="39">
        <v>4.5045045045045098E-2</v>
      </c>
      <c r="H55" s="39">
        <v>0.107142857142857</v>
      </c>
      <c r="I55" s="39" t="s">
        <v>43</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0.8867924528301887</v>
      </c>
      <c r="F56" s="39">
        <v>3.8793103448275898E-2</v>
      </c>
      <c r="G56" s="39">
        <v>0.125</v>
      </c>
      <c r="H56" s="39">
        <v>4.3478260869565299E-2</v>
      </c>
      <c r="I56" s="39" t="s">
        <v>43</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0.10420841683366733</v>
      </c>
      <c r="F57" s="39">
        <v>2.9850746268656699E-3</v>
      </c>
      <c r="G57" s="39">
        <v>9.3457943925233707E-3</v>
      </c>
      <c r="H57" s="39">
        <v>1.9607843137254902E-2</v>
      </c>
      <c r="I57" s="39" t="s">
        <v>43</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0.94901960784313721</v>
      </c>
      <c r="F58" s="39">
        <v>2.9411764705882201E-3</v>
      </c>
      <c r="G58" s="39">
        <v>9.1743119266054496E-3</v>
      </c>
      <c r="H58" s="39">
        <v>1.8181818181818198E-2</v>
      </c>
      <c r="I58" s="39" t="s">
        <v>43</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0.33395872420262662</v>
      </c>
      <c r="F59" s="39">
        <v>-8.4033613445377905E-3</v>
      </c>
      <c r="G59" s="39">
        <v>0</v>
      </c>
      <c r="H59" s="39">
        <v>-0.105263157894737</v>
      </c>
      <c r="I59" s="39" t="s">
        <v>43</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0.78857142857142859</v>
      </c>
      <c r="F60" s="39">
        <v>-4.9180327868852403E-2</v>
      </c>
      <c r="G60" s="39">
        <v>-4.8780487804878099E-2</v>
      </c>
      <c r="H60" s="39" t="s">
        <v>43</v>
      </c>
      <c r="I60" s="39" t="s">
        <v>44</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0.72499999999999998</v>
      </c>
      <c r="F63" s="39">
        <v>4.6153846153846198E-2</v>
      </c>
      <c r="G63" s="39">
        <v>0.241935483870968</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0.80099502487562191</v>
      </c>
      <c r="F64" s="39">
        <v>1.5267175572519101E-2</v>
      </c>
      <c r="G64" s="39">
        <v>0.16129032258064499</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0.85090361445783136</v>
      </c>
      <c r="F65" s="39">
        <v>-1.47783251231527E-2</v>
      </c>
      <c r="G65" s="39">
        <v>2.3121387283237E-2</v>
      </c>
      <c r="H65" s="39">
        <v>-0.105263157894737</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0.62893081761006286</v>
      </c>
      <c r="F66" s="39">
        <v>2.9350104821802898E-2</v>
      </c>
      <c r="G66" s="39">
        <v>0.10280373831775701</v>
      </c>
      <c r="H66" s="39">
        <v>4.3010752688171998E-2</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0.86978508217446271</v>
      </c>
      <c r="F67" s="39">
        <v>2.9473684210526301E-2</v>
      </c>
      <c r="G67" s="39">
        <v>0.10328638497652599</v>
      </c>
      <c r="H67" s="39">
        <v>5.4347826086956402E-2</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0.40328697850821743</v>
      </c>
      <c r="F68" s="39">
        <v>4.1928721174003796E-3</v>
      </c>
      <c r="G68" s="39">
        <v>5.2132701421800903E-2</v>
      </c>
      <c r="H68" s="39">
        <v>-5.4347826086956499E-2</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0.5</v>
      </c>
      <c r="F69" s="39">
        <v>-2.80898876404495E-2</v>
      </c>
      <c r="G69" s="39">
        <v>-8.0357142857142794E-2</v>
      </c>
      <c r="H69" s="39">
        <v>-0.160714285714286</v>
      </c>
      <c r="I69" s="39" t="s">
        <v>43</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0.92561983471074383</v>
      </c>
      <c r="F70" s="39">
        <v>-5.9171597633135304E-3</v>
      </c>
      <c r="G70" s="39">
        <v>-2.0833333333333402E-2</v>
      </c>
      <c r="H70" s="39">
        <v>-0.08</v>
      </c>
      <c r="I70" s="39" t="s">
        <v>44</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0.53497164461247637</v>
      </c>
      <c r="F71" s="39">
        <v>-1.9662921348314599E-2</v>
      </c>
      <c r="G71" s="39">
        <v>-5.4054054054054099E-2</v>
      </c>
      <c r="H71" s="39">
        <v>-0.107142857142857</v>
      </c>
      <c r="I71" s="39" t="s">
        <v>43</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0.83957219251336901</v>
      </c>
      <c r="F72" s="39">
        <v>0</v>
      </c>
      <c r="G72" s="39">
        <v>4.6511627906976702E-2</v>
      </c>
      <c r="H72" s="39">
        <v>0</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0.41314553990610331</v>
      </c>
      <c r="F74" s="39">
        <v>1.7021276595744698E-2</v>
      </c>
      <c r="G74" s="39">
        <v>7.1428571428571397E-2</v>
      </c>
      <c r="H74" s="39">
        <v>9.4339622641509399E-2</v>
      </c>
      <c r="I74" s="39" t="s">
        <v>43</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0.40845070422535212</v>
      </c>
      <c r="F75" s="39">
        <v>1.0638297872340399E-2</v>
      </c>
      <c r="G75" s="39">
        <v>5.3571428571428499E-2</v>
      </c>
      <c r="H75" s="39">
        <v>1.88679245283019E-2</v>
      </c>
      <c r="I75" s="39" t="s">
        <v>43</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0.47648902821316613</v>
      </c>
      <c r="F76" s="39">
        <v>4.2643923240938096E-3</v>
      </c>
      <c r="G76" s="39">
        <v>2.6785714285714302E-2</v>
      </c>
      <c r="H76" s="39">
        <v>3.77358490566038E-2</v>
      </c>
      <c r="I76" s="39" t="s">
        <v>43</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0.89358372456964008</v>
      </c>
      <c r="F77" s="39">
        <v>2.1276595744680301E-3</v>
      </c>
      <c r="G77" s="39">
        <v>2.6785714285714302E-2</v>
      </c>
      <c r="H77" s="39">
        <v>-3.77358490566038E-2</v>
      </c>
      <c r="I77" s="39" t="s">
        <v>43</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0.42765273311897106</v>
      </c>
      <c r="F79" s="39">
        <v>-1.0917030567685599E-2</v>
      </c>
      <c r="G79" s="39">
        <v>-3.6697247706422E-2</v>
      </c>
      <c r="H79" s="39">
        <v>-0.15686274509803899</v>
      </c>
      <c r="I79" s="39" t="s">
        <v>43</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0.9088235294117647</v>
      </c>
      <c r="F80" s="39">
        <v>1.58102766798419E-2</v>
      </c>
      <c r="G80" s="39">
        <v>1.85185185185185E-2</v>
      </c>
      <c r="H80" s="39">
        <v>3.2258064516128997E-2</v>
      </c>
      <c r="I80" s="39" t="s">
        <v>43</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0.57433489827856021</v>
      </c>
      <c r="F82" s="39">
        <v>-3.4042553191489397E-2</v>
      </c>
      <c r="G82" s="39">
        <v>-1.7857142857142901E-2</v>
      </c>
      <c r="H82" s="39">
        <v>0</v>
      </c>
      <c r="I82" s="39" t="s">
        <v>43</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0.44374999999999998</v>
      </c>
      <c r="F83" s="39">
        <v>-1.27388535031847E-2</v>
      </c>
      <c r="G83" s="39">
        <v>-3.5714285714285698E-2</v>
      </c>
      <c r="H83" s="39">
        <v>3.77358490566038E-2</v>
      </c>
      <c r="I83" s="39" t="s">
        <v>43</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0.25497287522603979</v>
      </c>
      <c r="F84" s="39">
        <v>-9.7560975609756202E-3</v>
      </c>
      <c r="G84" s="39">
        <v>-1.1235955056179799E-2</v>
      </c>
      <c r="H84" s="39">
        <v>1.9607843137254902E-2</v>
      </c>
      <c r="I84" s="39" t="s">
        <v>43</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0.3909657320872274</v>
      </c>
      <c r="F86" s="39">
        <v>-3.8135593220338999E-2</v>
      </c>
      <c r="G86" s="39">
        <v>-9.8214285714285698E-2</v>
      </c>
      <c r="H86" s="39">
        <v>-1.85185185185185E-2</v>
      </c>
      <c r="I86" s="39" t="s">
        <v>43</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0.74038461538461497</v>
      </c>
      <c r="G92" s="12">
        <v>0.92452830188679203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0.87619047619047596</v>
      </c>
      <c r="G93" s="12">
        <v>0.98148148148148195</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0.52034883720930203</v>
      </c>
      <c r="G94" s="12">
        <v>0.639240506329114</v>
      </c>
      <c r="H94" s="12">
        <v>0.63855421686747005</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0.633663366336634</v>
      </c>
      <c r="G96" s="12">
        <v>0.85185185185185197</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0.43806646525679799</v>
      </c>
      <c r="G98" s="12">
        <v>0.45333333333333298</v>
      </c>
      <c r="H98" s="12">
        <v>0.45679012345678999</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0.495145631067961</v>
      </c>
      <c r="G100" s="12">
        <v>0.66666666666666696</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0.44444444444444398</v>
      </c>
      <c r="G101" s="12">
        <v>0.5</v>
      </c>
      <c r="H101" s="12">
        <v>0.53571428571428603</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3.01624129930394E-2</v>
      </c>
      <c r="G103" s="12">
        <v>2.7272727272727299E-2</v>
      </c>
      <c r="H103" s="12">
        <v>1.9607843137254902E-2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0.88167053364269099</v>
      </c>
      <c r="G104" s="12">
        <v>0.85454545454545405</v>
      </c>
      <c r="H104" s="12">
        <v>0.90196078431372595</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4.2056074766355103E-2</v>
      </c>
      <c r="G105" s="12">
        <v>3.6363636363636397E-2</v>
      </c>
      <c r="H105" s="12">
        <v>5.8823529411764698E-2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0.84345794392523399</v>
      </c>
      <c r="G106" s="12">
        <v>0.85454545454545405</v>
      </c>
      <c r="H106" s="12">
        <v>0.78431372549019596</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0.69419642857142905</v>
      </c>
      <c r="G108" s="6">
        <v>0.72727272727272696</v>
      </c>
      <c r="H108" s="6">
        <v>0.74509803921568596</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0.22310126582278481</v>
      </c>
      <c r="F113" s="39">
        <v>0</v>
      </c>
      <c r="G113" s="39">
        <v>4.9019607843137402E-3</v>
      </c>
      <c r="H113" s="39">
        <v>1.6949152542372899E-2</v>
      </c>
      <c r="I113" s="39">
        <v>2.32558139534884E-2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0.14446002805049088</v>
      </c>
      <c r="F114" s="39">
        <v>-1.3605442176870699E-2</v>
      </c>
      <c r="G114" s="39">
        <v>-6.7264573991031404E-2</v>
      </c>
      <c r="H114" s="39">
        <v>-6.01503759398496E-2</v>
      </c>
      <c r="I114" s="39">
        <v>0</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0.75471698113207553</v>
      </c>
      <c r="F115" s="39">
        <v>-4.5454545454545497E-2</v>
      </c>
      <c r="G115" s="39">
        <v>-0.05</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0.40502793296089384</v>
      </c>
      <c r="F117" s="39">
        <v>-2.66666666666667E-2</v>
      </c>
      <c r="G117" s="39">
        <v>-8.9686098654708796E-3</v>
      </c>
      <c r="H117" s="39">
        <v>-1.51515151515151E-2</v>
      </c>
      <c r="I117" s="39">
        <v>-2.32558139534884E-2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0.45734265734265733</v>
      </c>
      <c r="F118" s="39">
        <v>-1.6666666666666601E-2</v>
      </c>
      <c r="G118" s="39">
        <v>9.0090090090090297E-3</v>
      </c>
      <c r="H118" s="39">
        <v>-3.03030303030303E-2</v>
      </c>
      <c r="I118" s="39">
        <v>0.186046511627907</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0.38633193863319387</v>
      </c>
      <c r="F119" s="39">
        <v>-0.01</v>
      </c>
      <c r="G119" s="39">
        <v>-8.9686098654708207E-3</v>
      </c>
      <c r="H119" s="39">
        <v>-7.4626865671641998E-3</v>
      </c>
      <c r="I119" s="39">
        <v>6.9767441860465101E-2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0.27361111111111114</v>
      </c>
      <c r="F120" s="39">
        <v>2.33333333333334E-2</v>
      </c>
      <c r="G120" s="39">
        <v>3.5874439461883401E-2</v>
      </c>
      <c r="H120" s="39">
        <v>-2.9850746268656699E-2</v>
      </c>
      <c r="I120" s="39">
        <v>-2.2222222222222199E-2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0.16147308781869688</v>
      </c>
      <c r="F121" s="39">
        <v>3.3670033670033499E-3</v>
      </c>
      <c r="G121" s="39">
        <v>-4.5454545454545496E-3</v>
      </c>
      <c r="H121" s="39">
        <v>-7.8125E-3</v>
      </c>
      <c r="I121" s="39">
        <v>0.162790697674419</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0.84540389972144847</v>
      </c>
      <c r="F122" s="39">
        <v>0.04</v>
      </c>
      <c r="G122" s="39">
        <v>6.7567567567567696E-2</v>
      </c>
      <c r="H122" s="39">
        <v>5.2631578947368501E-2</v>
      </c>
      <c r="I122" s="39">
        <v>6.6666666666666805E-2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0.56963788300835649</v>
      </c>
      <c r="F124" s="39">
        <v>6.0000000000000102E-2</v>
      </c>
      <c r="G124" s="39">
        <v>0.126126126126126</v>
      </c>
      <c r="H124" s="39">
        <v>0.13533834586466201</v>
      </c>
      <c r="I124" s="39">
        <v>0.266666666666667</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0.76323119777158777</v>
      </c>
      <c r="F125" s="39">
        <v>2.9999999999999898E-2</v>
      </c>
      <c r="G125" s="39">
        <v>1.35746606334842E-2</v>
      </c>
      <c r="H125" s="39">
        <v>1.49253731343284E-2</v>
      </c>
      <c r="I125" s="39">
        <v>-4.4444444444444398E-2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9.9857346647646214E-2</v>
      </c>
      <c r="F126" s="39">
        <v>-1.03806228373702E-2</v>
      </c>
      <c r="G126" s="39">
        <v>1.3698630136986301E-2</v>
      </c>
      <c r="H126" s="39">
        <v>2.2900763358778602E-2</v>
      </c>
      <c r="I126" s="39">
        <v>4.5454545454545497E-2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0.3719599427753934</v>
      </c>
      <c r="F127" s="39">
        <v>6.8965517241378902E-3</v>
      </c>
      <c r="G127" s="39">
        <v>1.8604651162790701E-2</v>
      </c>
      <c r="H127" s="39">
        <v>3.03030303030303E-2</v>
      </c>
      <c r="I127" s="39">
        <v>9.0909090909090898E-2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0.5919220055710307</v>
      </c>
      <c r="F128" s="39">
        <v>0.02</v>
      </c>
      <c r="G128" s="39">
        <v>6.3348416289592799E-2</v>
      </c>
      <c r="H128" s="39">
        <v>2.2388059701492598E-2</v>
      </c>
      <c r="I128" s="39">
        <v>4.4444444444444398E-2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0.30298719772403981</v>
      </c>
      <c r="F129" s="39">
        <v>1.0273972602739699E-2</v>
      </c>
      <c r="G129" s="39">
        <v>2.7397260273972601E-2</v>
      </c>
      <c r="H129" s="39">
        <v>4.6153846153846198E-2</v>
      </c>
      <c r="I129" s="39">
        <v>0.15909090909090901</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0.17241379310344829</v>
      </c>
      <c r="F130" s="39">
        <v>1.4084507042253501E-2</v>
      </c>
      <c r="G130" s="39">
        <v>-0.1</v>
      </c>
      <c r="H130" s="39">
        <v>0</v>
      </c>
      <c r="I130" s="39" t="s">
        <v>43</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0.18285714285714286</v>
      </c>
      <c r="F131" s="39">
        <v>2.7777777777777801E-2</v>
      </c>
      <c r="G131" s="39">
        <v>0.05</v>
      </c>
      <c r="H131" s="39">
        <v>0</v>
      </c>
      <c r="I131" s="39" t="s">
        <v>43</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0.42857142857142855</v>
      </c>
      <c r="F132" s="39">
        <v>1.38888888888889E-2</v>
      </c>
      <c r="G132" s="39">
        <v>0.1</v>
      </c>
      <c r="H132" s="39">
        <v>0.12195121951219499</v>
      </c>
      <c r="I132" s="39" t="s">
        <v>43</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0.12307692307692308</v>
      </c>
      <c r="F133" s="39">
        <v>1.8181818181818198E-2</v>
      </c>
      <c r="G133" s="39">
        <v>0</v>
      </c>
      <c r="H133" s="39">
        <v>-6.4516129032258104E-2</v>
      </c>
      <c r="I133" s="39" t="s">
        <v>43</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0.49157303370786515</v>
      </c>
      <c r="F135" s="39">
        <v>-3.36700336700336E-2</v>
      </c>
      <c r="G135" s="39">
        <v>0</v>
      </c>
      <c r="H135" s="39">
        <v>-0.10606060606060599</v>
      </c>
      <c r="I135" s="39">
        <v>4.5454545454545497E-2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0.83983286908077992</v>
      </c>
      <c r="F136" s="39">
        <v>4.33333333333333E-2</v>
      </c>
      <c r="G136" s="39">
        <v>5.4298642533936702E-2</v>
      </c>
      <c r="H136" s="39">
        <v>1.4925373134328301E-2</v>
      </c>
      <c r="I136" s="39">
        <v>8.8888888888888906E-2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0.58356940509915012</v>
      </c>
      <c r="F137" s="39">
        <v>2.7303754266211601E-2</v>
      </c>
      <c r="G137" s="39">
        <v>0.163636363636364</v>
      </c>
      <c r="H137" s="39">
        <v>9.8484848484848495E-2</v>
      </c>
      <c r="I137" s="39">
        <v>0.34883720930232598</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0.44493392070484583</v>
      </c>
      <c r="F138" s="39">
        <v>-3.5587188612099499E-3</v>
      </c>
      <c r="G138" s="39">
        <v>-7.0754716981132101E-2</v>
      </c>
      <c r="H138" s="39">
        <v>0</v>
      </c>
      <c r="I138" s="39">
        <v>-0.116279069767442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0.32062146892655369</v>
      </c>
      <c r="F139" s="39">
        <v>-1.3333333333333299E-2</v>
      </c>
      <c r="G139" s="39">
        <v>3.6866359447004601E-2</v>
      </c>
      <c r="H139" s="39">
        <v>3.8759689922480599E-2</v>
      </c>
      <c r="I139" s="39">
        <v>0.22727272727272699</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0.61711079943899017</v>
      </c>
      <c r="F141" s="39">
        <v>6.6889632107023395E-2</v>
      </c>
      <c r="G141" s="39">
        <v>0.131221719457014</v>
      </c>
      <c r="H141" s="39">
        <v>2.2900763358778602E-2</v>
      </c>
      <c r="I141" s="39">
        <v>0.25</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0.76708860759493669</v>
      </c>
      <c r="F142" s="39">
        <v>0</v>
      </c>
      <c r="G142" s="39">
        <v>0</v>
      </c>
      <c r="H142" s="39">
        <v>-5.9701492537313397E-2</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0.33460076045627374</v>
      </c>
      <c r="F143" s="39">
        <v>-8.4033613445378408E-3</v>
      </c>
      <c r="G143" s="39">
        <v>-1.26582278481013E-2</v>
      </c>
      <c r="H143" s="39">
        <v>0</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0.65819209039548021</v>
      </c>
      <c r="F144" s="39">
        <v>3.3898305084745797E-2</v>
      </c>
      <c r="G144" s="39">
        <v>8.6363636363636295E-2</v>
      </c>
      <c r="H144" s="39">
        <v>4.5801526717557203E-2</v>
      </c>
      <c r="I144" s="39">
        <v>0.204545454545455</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0.48447204968944102</v>
      </c>
      <c r="F146" s="39">
        <v>2.32558139534884E-2</v>
      </c>
      <c r="G146" s="39">
        <v>2.9126213592233E-2</v>
      </c>
      <c r="H146" s="39">
        <v>5.0420168067226899E-2</v>
      </c>
      <c r="I146" s="39">
        <v>-2.32558139534884E-2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0.31728045325779036</v>
      </c>
      <c r="F147" s="39">
        <v>1.03092783505155E-2</v>
      </c>
      <c r="G147" s="39">
        <v>6.7567567567567599E-2</v>
      </c>
      <c r="H147" s="39">
        <v>3.0534351145038201E-2</v>
      </c>
      <c r="I147" s="39">
        <v>0.18181818181818199</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0.15416666666666667</v>
      </c>
      <c r="F148" s="39">
        <v>0.02</v>
      </c>
      <c r="G148" s="39">
        <v>5.3811659192825101E-2</v>
      </c>
      <c r="H148" s="39">
        <v>5.9701492537313397E-2</v>
      </c>
      <c r="I148" s="39">
        <v>0.11111111111111099</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0.30952380952380953</v>
      </c>
      <c r="F149" s="39">
        <v>0</v>
      </c>
      <c r="G149" s="39">
        <v>-6.8965517241379296E-2</v>
      </c>
      <c r="H149" s="39" t="s">
        <v>43</v>
      </c>
      <c r="I149" s="39" t="s">
        <v>43</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0.61176470588235299</v>
      </c>
      <c r="F150" s="39">
        <v>0</v>
      </c>
      <c r="G150" s="39">
        <v>-3.4482758620689599E-2</v>
      </c>
      <c r="H150" s="39" t="s">
        <v>43</v>
      </c>
      <c r="I150" s="39" t="s">
        <v>43</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0.4375</v>
      </c>
      <c r="F151" s="39" t="s">
        <v>43</v>
      </c>
      <c r="G151" s="39" t="s">
        <v>43</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0.89795918367346939</v>
      </c>
      <c r="F152" s="39">
        <v>0</v>
      </c>
      <c r="G152" s="39" t="s">
        <v>43</v>
      </c>
      <c r="H152" s="39" t="s">
        <v>43</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0.32178932178932179</v>
      </c>
      <c r="F153" s="39">
        <v>-3.5211267605633799E-3</v>
      </c>
      <c r="G153" s="39">
        <v>-4.5871559633027498E-2</v>
      </c>
      <c r="H153" s="39">
        <v>-7.69230769230769E-2</v>
      </c>
      <c r="I153" s="39">
        <v>-0.209302325581395</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0.42857142857142855</v>
      </c>
      <c r="F154" s="39">
        <v>9.7222222222222293E-2</v>
      </c>
      <c r="G154" s="39">
        <v>0.2</v>
      </c>
      <c r="H154" s="39">
        <v>0.24390243902438999</v>
      </c>
      <c r="I154" s="39" t="s">
        <v>43</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0.45770392749244715</v>
      </c>
      <c r="F155" s="39">
        <v>-2.5380710659898401E-2</v>
      </c>
      <c r="G155" s="39">
        <v>-5.7692307692307702E-2</v>
      </c>
      <c r="H155" s="39">
        <v>-4.0404040404040401E-2</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0.77614138438880709</v>
      </c>
      <c r="F157" s="39">
        <v>9.6428571428571502E-2</v>
      </c>
      <c r="G157" s="39">
        <v>8.9622641509433998E-2</v>
      </c>
      <c r="H157" s="39">
        <v>0.12</v>
      </c>
      <c r="I157" s="39">
        <v>0.13636363636363599</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0.8106169296987088</v>
      </c>
      <c r="F159" s="39">
        <v>-2.0761245674740501E-2</v>
      </c>
      <c r="G159" s="39">
        <v>-1.8433179723502301E-2</v>
      </c>
      <c r="H159" s="39">
        <v>-7.6335877862595504E-3</v>
      </c>
      <c r="I159" s="39">
        <v>2.3809523809523801E-2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0.54261363636363635</v>
      </c>
      <c r="F160" s="39">
        <v>3.43642611683853E-3</v>
      </c>
      <c r="G160" s="39">
        <v>9.0497737556560799E-3</v>
      </c>
      <c r="H160" s="39">
        <v>0</v>
      </c>
      <c r="I160" s="39">
        <v>0</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5.702364394993046E-2</v>
      </c>
      <c r="F161" s="39">
        <v>3.3333333333333401E-3</v>
      </c>
      <c r="G161" s="39">
        <v>0</v>
      </c>
      <c r="H161" s="39">
        <v>1.49253731343284E-2</v>
      </c>
      <c r="I161" s="39">
        <v>-2.2222222222222199E-2</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0.84</v>
      </c>
      <c r="F162" s="39" t="s">
        <v>43</v>
      </c>
      <c r="G162" s="39" t="s">
        <v>43</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0.66435506241331488</v>
      </c>
      <c r="F163" s="39">
        <v>0</v>
      </c>
      <c r="G163" s="39">
        <v>1.7857142857142801E-2</v>
      </c>
      <c r="H163" s="39">
        <v>-7.4626865671641798E-2</v>
      </c>
      <c r="I163" s="39">
        <v>-4.4444444444444398E-2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0.31345353675450766</v>
      </c>
      <c r="F164" s="39">
        <v>-3.3333333333333002E-3</v>
      </c>
      <c r="G164" s="39">
        <v>-2.6785714285714302E-2</v>
      </c>
      <c r="H164" s="39">
        <v>5.9701492537313397E-2</v>
      </c>
      <c r="I164" s="39">
        <v>2.2222222222222199E-2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0.73224852071005919</v>
      </c>
      <c r="F165" s="39">
        <v>2.1052631578947399E-2</v>
      </c>
      <c r="G165" s="39">
        <v>1.9047619047619001E-2</v>
      </c>
      <c r="H165" s="39">
        <v>2.4390243902439001E-2</v>
      </c>
      <c r="I165" s="39">
        <v>-0.19512195121951201</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7.6495132127955487E-2</v>
      </c>
      <c r="F170" s="39">
        <v>-0.01</v>
      </c>
      <c r="G170" s="39">
        <v>-1.35135135135135E-2</v>
      </c>
      <c r="H170" s="39">
        <v>2.9850746268656699E-2</v>
      </c>
      <c r="I170" s="39">
        <v>8.8888888888888906E-2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0.17908309455587393</v>
      </c>
      <c r="F171" s="39">
        <v>2.06896551724138E-2</v>
      </c>
      <c r="G171" s="39">
        <v>3.7037037037037E-2</v>
      </c>
      <c r="H171" s="39">
        <v>3.8461538461538498E-2</v>
      </c>
      <c r="I171" s="39">
        <v>0</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0.49549549549549549</v>
      </c>
      <c r="F172" s="39">
        <v>-1.75438596491229E-2</v>
      </c>
      <c r="G172" s="39">
        <v>0</v>
      </c>
      <c r="H172" s="39" t="s">
        <v>43</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0.5495495495495496</v>
      </c>
      <c r="F173" s="39">
        <v>-1.75438596491229E-2</v>
      </c>
      <c r="G173" s="39">
        <v>0</v>
      </c>
      <c r="H173" s="39" t="s">
        <v>43</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0.3493975903614458</v>
      </c>
      <c r="F176" s="39">
        <v>-0.122448979591837</v>
      </c>
      <c r="G176" s="39" t="s">
        <v>43</v>
      </c>
      <c r="H176" s="39" t="s">
        <v>43</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0.55421686746987953</v>
      </c>
      <c r="F177" s="39">
        <v>0</v>
      </c>
      <c r="G177" s="39" t="s">
        <v>43</v>
      </c>
      <c r="H177" s="39" t="s">
        <v>43</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0.38554216867469882</v>
      </c>
      <c r="F178" s="39">
        <v>-4.08163265306122E-2</v>
      </c>
      <c r="G178" s="39" t="s">
        <v>43</v>
      </c>
      <c r="H178" s="39" t="s">
        <v>43</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0.71287128712871284</v>
      </c>
      <c r="F180" s="39">
        <v>0</v>
      </c>
      <c r="G180" s="39">
        <v>0</v>
      </c>
      <c r="H180" s="39">
        <v>3.5714285714285803E-2</v>
      </c>
      <c r="I180" s="39" t="s">
        <v>44</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0.33497536945812806</v>
      </c>
      <c r="F181" s="39">
        <v>-7.93650793650791E-3</v>
      </c>
      <c r="G181" s="39">
        <v>-6.25E-2</v>
      </c>
      <c r="H181" s="39">
        <v>0</v>
      </c>
      <c r="I181" s="39" t="s">
        <v>44</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0.17073170731707318</v>
      </c>
      <c r="F182" s="39">
        <v>8.66141732283464E-2</v>
      </c>
      <c r="G182" s="39">
        <v>-8.3333333333333301E-2</v>
      </c>
      <c r="H182" s="39">
        <v>3.4482758620689599E-2</v>
      </c>
      <c r="I182" s="39" t="s">
        <v>44</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0.4264705882352941</v>
      </c>
      <c r="F184" s="39">
        <v>-8.7301587301587297E-2</v>
      </c>
      <c r="G184" s="39">
        <v>-4.1666666666666699E-2</v>
      </c>
      <c r="H184" s="39">
        <v>-0.10344827586206901</v>
      </c>
      <c r="I184" s="39" t="s">
        <v>44</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0.18536585365853658</v>
      </c>
      <c r="F186" s="39">
        <v>-2.3622047244094498E-2</v>
      </c>
      <c r="G186" s="39">
        <v>-0.104166666666667</v>
      </c>
      <c r="H186" s="39">
        <v>0</v>
      </c>
      <c r="I186" s="39" t="s">
        <v>44</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0.22608695652173913</v>
      </c>
      <c r="F188" s="39">
        <v>9.45945945945946E-2</v>
      </c>
      <c r="G188" s="39">
        <v>3.7037037037037E-2</v>
      </c>
      <c r="H188" s="39" t="s">
        <v>43</v>
      </c>
      <c r="I188" s="39" t="s">
        <v>44</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7.0175438596491224E-2</v>
      </c>
      <c r="F190" s="39">
        <v>2.7027027027027001E-2</v>
      </c>
      <c r="G190" s="39">
        <v>0</v>
      </c>
      <c r="H190" s="39" t="s">
        <v>43</v>
      </c>
      <c r="I190" s="39" t="s">
        <v>44</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0.8</v>
      </c>
      <c r="F191" s="39">
        <v>-7.1428571428571397E-2</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0.50819672131147497</v>
      </c>
      <c r="G197" s="12">
        <v>0.76</v>
      </c>
      <c r="H197" s="12" t="s">
        <v>43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0.70279720279720304</v>
      </c>
      <c r="G199" s="12">
        <v>0.76785714285714302</v>
      </c>
      <c r="H199" s="12">
        <v>0.76388888888888895</v>
      </c>
      <c r="I199" s="12">
        <v>0.8125</v>
      </c>
      <c r="J199" s="11">
        <v>0.95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0.64436619718309895</v>
      </c>
      <c r="G200" s="12">
        <v>0.77027027027026995</v>
      </c>
      <c r="H200" s="12">
        <v>0.68965517241379304</v>
      </c>
      <c r="I200" s="12">
        <v>0.79166666666666696</v>
      </c>
      <c r="J200" s="11">
        <v>0.95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0.55172413793103403</v>
      </c>
      <c r="G202" s="12">
        <v>0.66968325791855199</v>
      </c>
      <c r="H202" s="12">
        <v>0.59027777777777801</v>
      </c>
      <c r="I202" s="12">
        <v>0.64583333333333304</v>
      </c>
      <c r="J202" s="11">
        <v>0.8</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0.45644599303135902</v>
      </c>
      <c r="G203" s="12">
        <v>0.58108108108108103</v>
      </c>
      <c r="H203" s="12">
        <v>0.47586206896551703</v>
      </c>
      <c r="I203" s="12">
        <v>0.70833333333333304</v>
      </c>
      <c r="J203" s="11">
        <v>0.75</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0.71186440677966101</v>
      </c>
      <c r="G205" s="12">
        <v>0.86547085201793705</v>
      </c>
      <c r="H205" s="12">
        <v>0.85616438356164404</v>
      </c>
      <c r="I205" s="12">
        <v>0.85106382978723405</v>
      </c>
      <c r="J205" s="11">
        <v>0.95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0.55631399317406105</v>
      </c>
      <c r="G207" s="12">
        <v>0.64444444444444404</v>
      </c>
      <c r="H207" s="12">
        <v>0.64137931034482798</v>
      </c>
      <c r="I207" s="12">
        <v>0.72916666666666696</v>
      </c>
      <c r="J207" s="11">
        <v>0.9</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0.221014492753623</v>
      </c>
      <c r="G209" s="12">
        <v>0.18981481481481499</v>
      </c>
      <c r="H209" s="12">
        <v>0.23943661971831001</v>
      </c>
      <c r="I209" s="12">
        <v>0.16666666666666699</v>
      </c>
      <c r="J209" s="11">
        <v>0.2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0.48684210526315802</v>
      </c>
      <c r="G211" s="12">
        <v>0.75</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0.59520725388601037</v>
      </c>
      <c r="F217" s="39">
        <v>-5.1282051282052201E-3</v>
      </c>
      <c r="G217" s="39">
        <v>-6.7873303167420599E-3</v>
      </c>
      <c r="H217" s="39">
        <v>-3.3057851239669402E-2</v>
      </c>
      <c r="I217" s="39">
        <v>-5.0847457627118599E-2</v>
      </c>
      <c r="J217" s="38">
        <v>0</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0.63737704918032789</v>
      </c>
      <c r="F218" s="39">
        <v>2.6007802340701799E-3</v>
      </c>
      <c r="G218" s="39">
        <v>-1.5945330296127502E-2</v>
      </c>
      <c r="H218" s="39">
        <v>2.0920502092050201E-2</v>
      </c>
      <c r="I218" s="39">
        <v>-7.0175438596491196E-2</v>
      </c>
      <c r="J218" s="38">
        <v>4.7619047619047603E-2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3.8237200259235257E-2</v>
      </c>
      <c r="F219" s="39">
        <v>0</v>
      </c>
      <c r="G219" s="39">
        <v>0</v>
      </c>
      <c r="H219" s="39">
        <v>-4.1666666666666701E-3</v>
      </c>
      <c r="I219" s="39">
        <v>-3.3898305084745797E-2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0.92263279445727486</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0.13625866050808313</v>
      </c>
      <c r="F222" s="39">
        <v>-1.48760330578512E-2</v>
      </c>
      <c r="G222" s="39">
        <v>1.7857142857142801E-2</v>
      </c>
      <c r="H222" s="39">
        <v>-3.4883720930232599E-2</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0.29792147806004621</v>
      </c>
      <c r="F223" s="39">
        <v>1.8181818181818198E-2</v>
      </c>
      <c r="G223" s="39">
        <v>0.125</v>
      </c>
      <c r="H223" s="39">
        <v>8.1395348837209294E-2</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7.1521456436931086E-2</v>
      </c>
      <c r="F224" s="39">
        <v>9.5238095238095195E-3</v>
      </c>
      <c r="G224" s="39">
        <v>-6.3291139240506398E-3</v>
      </c>
      <c r="H224" s="39">
        <v>0.113924050632911</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0.92263279445727486</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0.13625866050808313</v>
      </c>
      <c r="F226" s="39">
        <v>-1.48760330578512E-2</v>
      </c>
      <c r="G226" s="39">
        <v>1.7857142857142801E-2</v>
      </c>
      <c r="H226" s="39">
        <v>-3.4883720930232599E-2</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0.29792147806004621</v>
      </c>
      <c r="F227" s="39">
        <v>1.8181818181818198E-2</v>
      </c>
      <c r="G227" s="39">
        <v>0.125</v>
      </c>
      <c r="H227" s="39">
        <v>8.1395348837209294E-2</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7.1521456436931086E-2</v>
      </c>
      <c r="F228" s="39">
        <v>9.5238095238095195E-3</v>
      </c>
      <c r="G228" s="39">
        <v>-6.3291139240506398E-3</v>
      </c>
      <c r="H228" s="39">
        <v>0.113924050632911</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0.88578088578088576</v>
      </c>
      <c r="F230" s="39">
        <v>-2.8286189683860201E-2</v>
      </c>
      <c r="G230" s="39">
        <v>-6.0606060606060601E-2</v>
      </c>
      <c r="H230" s="39">
        <v>-8.2352941176470601E-2</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0.65237543453070679</v>
      </c>
      <c r="F232" s="39">
        <v>-2.9850746268656699E-2</v>
      </c>
      <c r="G232" s="39">
        <v>-5.3571428571428603E-2</v>
      </c>
      <c r="H232" s="39">
        <v>5.8823529411764698E-2</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0.5323325635103926</v>
      </c>
      <c r="F234" s="39">
        <v>-1.15702479338843E-2</v>
      </c>
      <c r="G234" s="39">
        <v>-3.5714285714285698E-2</v>
      </c>
      <c r="H234" s="39">
        <v>6.9767441860465101E-2</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0.47344110854503463</v>
      </c>
      <c r="F235" s="39">
        <v>-3.4710743801652899E-2</v>
      </c>
      <c r="G235" s="39">
        <v>-9.5238095238095205E-2</v>
      </c>
      <c r="H235" s="39">
        <v>5.8139534883720902E-2</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0.63163972286374137</v>
      </c>
      <c r="F236" s="39">
        <v>1.3223140495867799E-2</v>
      </c>
      <c r="G236" s="39">
        <v>4.1666666666666699E-2</v>
      </c>
      <c r="H236" s="39">
        <v>0.116279069767442</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0.16121495327102803</v>
      </c>
      <c r="F237" s="39">
        <v>4.1806020066889597E-2</v>
      </c>
      <c r="G237" s="39">
        <v>5.3892215568862298E-2</v>
      </c>
      <c r="H237" s="39">
        <v>7.1428571428571397E-2</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0.53002309468822173</v>
      </c>
      <c r="F239" s="39">
        <v>2.6446280991735498E-2</v>
      </c>
      <c r="G239" s="39">
        <v>3.5714285714285803E-2</v>
      </c>
      <c r="H239" s="39">
        <v>4.6511627906976702E-2</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0.82909930715935332</v>
      </c>
      <c r="F240" s="39">
        <v>-3.40136054421769E-3</v>
      </c>
      <c r="G240" s="39">
        <v>7.7777777777777696E-2</v>
      </c>
      <c r="H240" s="39">
        <v>-2.1276595744680899E-2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0.90500000000000003</v>
      </c>
      <c r="F241" s="39">
        <v>1.8587360594795599E-2</v>
      </c>
      <c r="G241" s="39">
        <v>0.108433734939759</v>
      </c>
      <c r="H241" s="39">
        <v>6.5217391304347894E-2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0.5658362989323843</v>
      </c>
      <c r="F242" s="39">
        <v>-3.37268128161883E-3</v>
      </c>
      <c r="G242" s="39">
        <v>6.2111801242236099E-3</v>
      </c>
      <c r="H242" s="39">
        <v>2.40963855421687E-2</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0.94805194805194803</v>
      </c>
      <c r="F243" s="39">
        <v>0</v>
      </c>
      <c r="G243" s="39" t="s">
        <v>43</v>
      </c>
      <c r="H243" s="39" t="s">
        <v>43</v>
      </c>
      <c r="I243" s="39" t="s">
        <v>44</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9.0909090909090912E-2</v>
      </c>
      <c r="F244" s="39">
        <v>2.04081632653061E-2</v>
      </c>
      <c r="G244" s="39" t="s">
        <v>43</v>
      </c>
      <c r="H244" s="39" t="s">
        <v>43</v>
      </c>
      <c r="I244" s="39" t="s">
        <v>44</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0.29870129870129869</v>
      </c>
      <c r="F245" s="39">
        <v>-2.04081632653061E-2</v>
      </c>
      <c r="G245" s="39" t="s">
        <v>43</v>
      </c>
      <c r="H245" s="39" t="s">
        <v>43</v>
      </c>
      <c r="I245" s="39" t="s">
        <v>44</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0.71790540540540504</v>
      </c>
      <c r="G252" s="12">
        <v>0.78313253012048201</v>
      </c>
      <c r="H252" s="12">
        <v>0.707317073170732</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0.37392795883361901</v>
      </c>
      <c r="G253" s="12">
        <v>0.41818181818181799</v>
      </c>
      <c r="H253" s="12">
        <v>0.47560975609756101</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0.58070175438596505</v>
      </c>
      <c r="G254" s="12">
        <v>0.66871165644171804</v>
      </c>
      <c r="H254" s="12">
        <v>0.65476190476190499</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0.68590831918505901</v>
      </c>
      <c r="G255" s="12">
        <v>0.77108433734939796</v>
      </c>
      <c r="H255" s="12">
        <v>0.69512195121951204</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{58B36B67-6BF1-41A6-823A-5A73FFA57294}</x14:id>
        </ext>
      </extLst>
    </cfRule>
    <cfRule type="dataBar" priority="650">
      <dataBar>
        <cfvo type="min"/>
        <cfvo type="max"/>
        <color rgb="FF638EC6"/>
      </dataBar>
      <extLst>
        <ext xmlns:x14="http://schemas.microsoft.com/office/spreadsheetml/2009/9/main" uri="{B025F937-C7B1-47D3-B67F-A62EFF666E3E}">
          <x14:id>{D3900D95-B626-48E3-95EE-4A0D87E3CDC7}</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{42E7D4A6-8C38-4816-ACC5-FE4D0A6BEBF1}</x14:id>
        </ext>
      </extLst>
    </cfRule>
    <cfRule type="dataBar" priority="648">
      <dataBar>
        <cfvo type="min"/>
        <cfvo type="max"/>
        <color rgb="FFFF555A"/>
      </dataBar>
      <extLst>
        <ext xmlns:x14="http://schemas.microsoft.com/office/spreadsheetml/2009/9/main" uri="{B025F937-C7B1-47D3-B67F-A62EFF666E3E}">
          <x14:id>{4727E16F-0AA1-462B-805B-8C99D350DB55}</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{66DFC24C-C6E9-4A44-AB3C-30A576138318}</x14:id>
        </ext>
      </extLst>
    </cfRule>
    <cfRule type="dataBar" priority="646">
      <dataBar>
        <cfvo type="min"/>
        <cfvo type="max"/>
        <color rgb="FF638EC6"/>
      </dataBar>
      <extLst>
        <ext xmlns:x14="http://schemas.microsoft.com/office/spreadsheetml/2009/9/main" uri="{B025F937-C7B1-47D3-B67F-A62EFF666E3E}">
          <x14:id>{FCC1C49B-2AB0-4B0D-8A4F-4EA59F0A8986}</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{6CCCFA4D-171E-4019-9F45-1AC2B96E705F}</x14:id>
        </ext>
      </extLst>
    </cfRule>
    <cfRule type="dataBar" priority="645">
      <dataBar>
        <cfvo type="min"/>
        <cfvo type="max"/>
        <color rgb="FF63C384"/>
      </dataBar>
      <extLst>
        <ext xmlns:x14="http://schemas.microsoft.com/office/spreadsheetml/2009/9/main" uri="{B025F937-C7B1-47D3-B67F-A62EFF666E3E}">
          <x14:id>{B20FC5E9-B798-439A-B573-F07A6A21C789}</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{6E84CE47-B35D-4E69-846B-12A0392798BA}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{8AF9E853-EC46-4548-95BA-802F257E306B}</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{047EE4DD-AD18-413C-AE37-559A99D575D1}</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{4C2FEDAB-76F7-44F1-82FD-E23AE4579832}</x14:id>
        </ext>
      </extLst>
    </cfRule>
    <cfRule type="dataBar" priority="652">
      <dataBar>
        <cfvo type="min"/>
        <cfvo type="max"/>
        <color rgb="FF638EC6"/>
      </dataBar>
      <extLst>
        <ext xmlns:x14="http://schemas.microsoft.com/office/spreadsheetml/2009/9/main" uri="{B025F937-C7B1-47D3-B67F-A62EFF666E3E}">
          <x14:id>{E153DA51-B840-4FB1-A8C6-2204F4D0E4A1}</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{C08697A9-C57F-49E2-A448-4D30CFF39350}</x14:id>
        </ext>
      </extLst>
    </cfRule>
    <cfRule type="dataBar" priority="654">
      <dataBar>
        <cfvo type="min"/>
        <cfvo type="max"/>
        <color rgb="FFFF555A"/>
      </dataBar>
      <extLst>
        <ext xmlns:x14="http://schemas.microsoft.com/office/spreadsheetml/2009/9/main" uri="{B025F937-C7B1-47D3-B67F-A62EFF666E3E}">
          <x14:id>{5B26CE31-F5AF-4E28-A7DB-2DA31485895A}</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{7BCD3409-2089-4B6D-BAD2-0D0FA618F810}</x14:id>
        </ext>
      </extLst>
    </cfRule>
    <cfRule type="dataBar" priority="656">
      <dataBar>
        <cfvo type="min"/>
        <cfvo type="max"/>
        <color rgb="FF638EC6"/>
      </dataBar>
      <extLst>
        <ext xmlns:x14="http://schemas.microsoft.com/office/spreadsheetml/2009/9/main" uri="{B025F937-C7B1-47D3-B67F-A62EFF666E3E}">
          <x14:id>{5F61E5A2-B043-47D4-82A9-1FEF5FF5B61B}</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{4D1F3A63-9C98-4D74-8CC2-6F23B2002BCB}</x14:id>
        </ext>
      </extLst>
    </cfRule>
    <cfRule type="dataBar" priority="658">
      <dataBar>
        <cfvo type="min"/>
        <cfvo type="max"/>
        <color rgb="FF63C384"/>
      </dataBar>
      <extLst>
        <ext xmlns:x14="http://schemas.microsoft.com/office/spreadsheetml/2009/9/main" uri="{B025F937-C7B1-47D3-B67F-A62EFF666E3E}">
          <x14:id>{4B52E571-21A1-4D69-B6FF-54E3F77F763F}</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{9E0BF3A8-9645-4D67-9EB6-086F63C16C3D}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{B1CB136B-B2CF-4C88-A64E-0DBE3E09BD97}</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{063C1760-FBEB-4EBD-B7EE-3C041ABCDDEB}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{8B27EA36-CA0F-42A5-A3A5-B1CFFC3324FF}</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{B5134294-483A-4DF2-B1FD-94EB65BE1606}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{DED33A65-5433-4F34-B7E4-CC2B69B1A1D7}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{6C4FF4C6-AA21-421F-830E-4A2B73D18015}</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{FEBDCFD8-1129-4DDD-A0D2-4F2677C85C0E}</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{0B8AE82F-15BE-43E7-92EB-66D8F8585C6C}</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{E425D614-C3DE-437A-93D0-B63E8C8B21FA}</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{B35C38E7-46F3-4E0B-933F-C1E0E6C2066C}</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{7F5BBBFC-72FF-4209-9B97-3AE42010CC11}</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{CBADCD04-DF7D-40C1-BC2E-2189F6C7D9B7}</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{D9BC567E-D436-429C-830D-F3264C89A4DC}</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{41F4E361-0753-4081-8C49-291FB50F421F}</x14:id>
        </ext>
      </extLst>
    </cfRule>
  </conditionalFormatting>
  <conditionalFormatting sqref="D74:D86 C201:D201 C200 C204:D204 C202:C203 C206:D206 C205 C208:D208 C207 C210:D211 C209 C217:D219 C170:D175 C221:D248 C156:D167 C154:C155 C52:D73 C38:D48 C113:D153 C91:D108 C251:D252 C196:D197">
    <cfRule type="expression" dxfId="263" priority="623" stopIfTrue="1">
      <formula>C38="^^"</formula>
    </cfRule>
    <cfRule type="expression" dxfId="262" priority="624" stopIfTrue="1">
      <formula>C38="-"</formula>
    </cfRule>
    <cfRule type="expression" dxfId="26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{DD0B5C68-AAF9-42E5-8634-394A8F5675AB}</x14:id>
        </ext>
      </extLst>
    </cfRule>
  </conditionalFormatting>
  <conditionalFormatting sqref="C176:D179">
    <cfRule type="expression" dxfId="260" priority="619" stopIfTrue="1">
      <formula>C176="^^"</formula>
    </cfRule>
    <cfRule type="expression" dxfId="259" priority="620" stopIfTrue="1">
      <formula>C176="-"</formula>
    </cfRule>
    <cfRule type="expression" dxfId="258" priority="621" stopIfTrue="1">
      <formula>C176="+"</formula>
    </cfRule>
  </conditionalFormatting>
  <conditionalFormatting sqref="C191:D193">
    <cfRule type="expression" dxfId="257" priority="616" stopIfTrue="1">
      <formula>C191="^^"</formula>
    </cfRule>
    <cfRule type="expression" dxfId="256" priority="617" stopIfTrue="1">
      <formula>C191="-"</formula>
    </cfRule>
    <cfRule type="expression" dxfId="25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{131C7478-04BD-4DD9-A021-897431509A6D}</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{1FA6BE47-0A29-48F3-AAA1-EB2247EA8E7E}</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{9DBD5F9E-1C0E-47E8-8834-89453A2A594D}</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{4845827A-AB88-44A8-9545-8A60BA79056B}</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{EE6F1DBE-0463-4F05-974B-F7554BEFCE3C}</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{69577D33-5E02-4DCD-8430-1C24DFEA9AF2}</x14:id>
        </ext>
      </extLst>
    </cfRule>
  </conditionalFormatting>
  <conditionalFormatting sqref="C257:D258">
    <cfRule type="expression" dxfId="254" priority="607" stopIfTrue="1">
      <formula>C257="^^"</formula>
    </cfRule>
    <cfRule type="expression" dxfId="253" priority="608" stopIfTrue="1">
      <formula>C257="-"</formula>
    </cfRule>
    <cfRule type="expression" dxfId="25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{9C06176E-55EE-4E19-BB27-B11B69626F1D}</x14:id>
        </ext>
      </extLst>
    </cfRule>
  </conditionalFormatting>
  <conditionalFormatting sqref="C198:D199">
    <cfRule type="expression" dxfId="251" priority="603" stopIfTrue="1">
      <formula>C198="^^"</formula>
    </cfRule>
    <cfRule type="expression" dxfId="250" priority="604" stopIfTrue="1">
      <formula>C198="-"</formula>
    </cfRule>
    <cfRule type="expression" dxfId="24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{FD902380-9AB1-4C04-8132-B4EE0FAEDE6A}</x14:id>
        </ext>
      </extLst>
    </cfRule>
  </conditionalFormatting>
  <conditionalFormatting sqref="C180:C185">
    <cfRule type="expression" dxfId="248" priority="600" stopIfTrue="1">
      <formula>C180="^^"</formula>
    </cfRule>
    <cfRule type="expression" dxfId="247" priority="601" stopIfTrue="1">
      <formula>C180="-"</formula>
    </cfRule>
    <cfRule type="expression" dxfId="246" priority="602" stopIfTrue="1">
      <formula>C180="+"</formula>
    </cfRule>
  </conditionalFormatting>
  <conditionalFormatting sqref="C253:D255">
    <cfRule type="expression" dxfId="245" priority="597" stopIfTrue="1">
      <formula>C253="^^"</formula>
    </cfRule>
    <cfRule type="expression" dxfId="244" priority="598" stopIfTrue="1">
      <formula>C253="-"</formula>
    </cfRule>
    <cfRule type="expression" dxfId="243" priority="599" stopIfTrue="1">
      <formula>C253="+"</formula>
    </cfRule>
  </conditionalFormatting>
  <conditionalFormatting sqref="C256:D256">
    <cfRule type="expression" dxfId="242" priority="594" stopIfTrue="1">
      <formula>C256="^^"</formula>
    </cfRule>
    <cfRule type="expression" dxfId="241" priority="595" stopIfTrue="1">
      <formula>C256="-"</formula>
    </cfRule>
    <cfRule type="expression" dxfId="24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{1D970801-B0B2-47AA-B5ED-0D9166DFBADE}</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{70ADE9F1-5697-4275-A0C1-7681466B97C2}</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{7463708A-23FD-49F5-A519-986D5D169EA3}</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{D4976E88-4882-4D3E-B8B9-BCBD11D4356C}</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{82847627-2D37-4441-A7D5-03326E7D2716}</x14:id>
        </ext>
      </extLst>
    </cfRule>
  </conditionalFormatting>
  <conditionalFormatting sqref="C49:D49 C50 C87:D88 C51:D51">
    <cfRule type="expression" dxfId="239" priority="588" stopIfTrue="1">
      <formula>C49="^^"</formula>
    </cfRule>
    <cfRule type="expression" dxfId="238" priority="589" stopIfTrue="1">
      <formula>C49="-"</formula>
    </cfRule>
    <cfRule type="expression" dxfId="23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{41F12A04-CE0D-4129-A5B2-0FCF67D5A6E4}</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{01E3635A-BB00-4B9B-8111-C084589CAD3E}</x14:id>
        </ext>
      </extLst>
    </cfRule>
  </conditionalFormatting>
  <conditionalFormatting sqref="D50">
    <cfRule type="expression" dxfId="236" priority="584" stopIfTrue="1">
      <formula>D50="^^"</formula>
    </cfRule>
    <cfRule type="expression" dxfId="235" priority="585" stopIfTrue="1">
      <formula>D50="-"</formula>
    </cfRule>
    <cfRule type="expression" dxfId="234" priority="586" stopIfTrue="1">
      <formula>D50="+"</formula>
    </cfRule>
  </conditionalFormatting>
  <conditionalFormatting sqref="C79:C86">
    <cfRule type="expression" dxfId="233" priority="581" stopIfTrue="1">
      <formula>C79="^^"</formula>
    </cfRule>
    <cfRule type="expression" dxfId="232" priority="582" stopIfTrue="1">
      <formula>C79="-"</formula>
    </cfRule>
    <cfRule type="expression" dxfId="231" priority="583" stopIfTrue="1">
      <formula>C79="+"</formula>
    </cfRule>
  </conditionalFormatting>
  <conditionalFormatting sqref="C74:C78">
    <cfRule type="expression" dxfId="230" priority="578" stopIfTrue="1">
      <formula>C74="^^"</formula>
    </cfRule>
    <cfRule type="expression" dxfId="229" priority="579" stopIfTrue="1">
      <formula>C74="-"</formula>
    </cfRule>
    <cfRule type="expression" dxfId="228" priority="580" stopIfTrue="1">
      <formula>C74="+"</formula>
    </cfRule>
  </conditionalFormatting>
  <conditionalFormatting sqref="C188:D190">
    <cfRule type="expression" dxfId="227" priority="572" stopIfTrue="1">
      <formula>C188="^^"</formula>
    </cfRule>
    <cfRule type="expression" dxfId="226" priority="573" stopIfTrue="1">
      <formula>C188="-"</formula>
    </cfRule>
    <cfRule type="expression" dxfId="225" priority="574" stopIfTrue="1">
      <formula>C188="+"</formula>
    </cfRule>
  </conditionalFormatting>
  <conditionalFormatting sqref="C187:D187 C186">
    <cfRule type="expression" dxfId="224" priority="575" stopIfTrue="1">
      <formula>C186="^^"</formula>
    </cfRule>
    <cfRule type="expression" dxfId="223" priority="576" stopIfTrue="1">
      <formula>C186="-"</formula>
    </cfRule>
    <cfRule type="expression" dxfId="222" priority="577" stopIfTrue="1">
      <formula>C186="+"</formula>
    </cfRule>
  </conditionalFormatting>
  <conditionalFormatting sqref="D180:D186">
    <cfRule type="expression" dxfId="221" priority="569" stopIfTrue="1">
      <formula>D180="^^"</formula>
    </cfRule>
    <cfRule type="expression" dxfId="220" priority="570" stopIfTrue="1">
      <formula>D180="-"</formula>
    </cfRule>
    <cfRule type="expression" dxfId="21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{2216CD36-1A49-4419-B828-9F95C90E83F3}</x14:id>
        </ext>
      </extLst>
    </cfRule>
  </conditionalFormatting>
  <conditionalFormatting sqref="D200">
    <cfRule type="expression" dxfId="218" priority="566" stopIfTrue="1">
      <formula>D200="^^"</formula>
    </cfRule>
    <cfRule type="expression" dxfId="217" priority="567" stopIfTrue="1">
      <formula>D200="-"</formula>
    </cfRule>
    <cfRule type="expression" dxfId="216" priority="568" stopIfTrue="1">
      <formula>D200="+"</formula>
    </cfRule>
  </conditionalFormatting>
  <conditionalFormatting sqref="D202:D203">
    <cfRule type="expression" dxfId="215" priority="563" stopIfTrue="1">
      <formula>D202="^^"</formula>
    </cfRule>
    <cfRule type="expression" dxfId="214" priority="564" stopIfTrue="1">
      <formula>D202="-"</formula>
    </cfRule>
    <cfRule type="expression" dxfId="213" priority="565" stopIfTrue="1">
      <formula>D202="+"</formula>
    </cfRule>
  </conditionalFormatting>
  <conditionalFormatting sqref="D205">
    <cfRule type="expression" dxfId="212" priority="560" stopIfTrue="1">
      <formula>D205="^^"</formula>
    </cfRule>
    <cfRule type="expression" dxfId="211" priority="561" stopIfTrue="1">
      <formula>D205="-"</formula>
    </cfRule>
    <cfRule type="expression" dxfId="210" priority="562" stopIfTrue="1">
      <formula>D205="+"</formula>
    </cfRule>
  </conditionalFormatting>
  <conditionalFormatting sqref="D207">
    <cfRule type="expression" dxfId="209" priority="557" stopIfTrue="1">
      <formula>D207="^^"</formula>
    </cfRule>
    <cfRule type="expression" dxfId="208" priority="558" stopIfTrue="1">
      <formula>D207="-"</formula>
    </cfRule>
    <cfRule type="expression" dxfId="207" priority="559" stopIfTrue="1">
      <formula>D207="+"</formula>
    </cfRule>
  </conditionalFormatting>
  <conditionalFormatting sqref="D209">
    <cfRule type="expression" dxfId="206" priority="554" stopIfTrue="1">
      <formula>D209="^^"</formula>
    </cfRule>
    <cfRule type="expression" dxfId="205" priority="555" stopIfTrue="1">
      <formula>D209="-"</formula>
    </cfRule>
    <cfRule type="expression" dxfId="20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{A675E65B-9D09-4BB7-B906-BFB8792AC972}</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{E2B1606A-644D-450C-9EAB-4BACF275F1BE}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{F0FACE35-9A89-4581-B5C5-208E4301A8D9}</x14:id>
        </ext>
      </extLst>
    </cfRule>
    <cfRule type="dataBar" priority="668">
      <dataBar>
        <cfvo type="min"/>
        <cfvo type="max"/>
        <color rgb="FF638EC6"/>
      </dataBar>
      <extLst>
        <ext xmlns:x14="http://schemas.microsoft.com/office/spreadsheetml/2009/9/main" uri="{B025F937-C7B1-47D3-B67F-A62EFF666E3E}">
          <x14:id>{2B5A375A-77FB-49DA-868C-A0149F808762}</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{240543F5-A0FA-4D48-8B8D-772A1FD94C63}</x14:id>
        </ext>
      </extLst>
    </cfRule>
    <cfRule type="dataBar" priority="670">
      <dataBar>
        <cfvo type="min"/>
        <cfvo type="max"/>
        <color rgb="FFFF555A"/>
      </dataBar>
      <extLst>
        <ext xmlns:x14="http://schemas.microsoft.com/office/spreadsheetml/2009/9/main" uri="{B025F937-C7B1-47D3-B67F-A62EFF666E3E}">
          <x14:id>{677C475A-0C47-498F-9FE2-94A3D59D6902}</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{84ECAE5B-76F1-4197-9FD4-500591DA19A9}</x14:id>
        </ext>
      </extLst>
    </cfRule>
    <cfRule type="dataBar" priority="672">
      <dataBar>
        <cfvo type="min"/>
        <cfvo type="max"/>
        <color rgb="FF638EC6"/>
      </dataBar>
      <extLst>
        <ext xmlns:x14="http://schemas.microsoft.com/office/spreadsheetml/2009/9/main" uri="{B025F937-C7B1-47D3-B67F-A62EFF666E3E}">
          <x14:id>{E8361425-1E25-449D-A640-C74DC9016D69}</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{8FF8DA8B-5EBD-4F41-9FC5-A04EF5E27A89}</x14:id>
        </ext>
      </extLst>
    </cfRule>
    <cfRule type="dataBar" priority="674">
      <dataBar>
        <cfvo type="min"/>
        <cfvo type="max"/>
        <color rgb="FF63C384"/>
      </dataBar>
      <extLst>
        <ext xmlns:x14="http://schemas.microsoft.com/office/spreadsheetml/2009/9/main" uri="{B025F937-C7B1-47D3-B67F-A62EFF666E3E}">
          <x14:id>{CF8CBEF0-39B4-4CC1-A257-D7E60CBC9CE1}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{185043D4-8C5D-4721-A588-EF2E2CFC1A82}</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{4A4431EE-E5B7-461C-BA9D-FAA778D911A4}</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{CEBF7FD3-18DE-4FF9-8C26-FB76451EBADF}</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{E8C7DD7B-04F0-404F-AE8E-5F2AE0E28304}</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{5AEFC69D-367A-4127-89AF-C3A8A0FF55C6}</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{CBC61F6B-49F2-41F9-9319-B4D134E221E7}</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{75FD143A-593F-429D-9F39-3F1297888AB9}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{080396C2-FA28-48B4-B159-4C38939BFE35}</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{402512E4-9F3D-4BE4-9825-638F7133CD7C}</x14:id>
        </ext>
      </extLst>
    </cfRule>
    <cfRule type="dataBar" priority="549">
      <dataBar>
        <cfvo type="min"/>
        <cfvo type="max"/>
        <color rgb="FF638EC6"/>
      </dataBar>
      <extLst>
        <ext xmlns:x14="http://schemas.microsoft.com/office/spreadsheetml/2009/9/main" uri="{B025F937-C7B1-47D3-B67F-A62EFF666E3E}">
          <x14:id>{238F06CA-DD14-4978-927F-685362B0447A}</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{E4ED2997-967F-4927-B911-0AE20C917DE8}</x14:id>
        </ext>
      </extLst>
    </cfRule>
    <cfRule type="dataBar" priority="548">
      <dataBar>
        <cfvo type="min"/>
        <cfvo type="max"/>
        <color rgb="FF63C384"/>
      </dataBar>
      <extLst>
        <ext xmlns:x14="http://schemas.microsoft.com/office/spreadsheetml/2009/9/main" uri="{B025F937-C7B1-47D3-B67F-A62EFF666E3E}">
          <x14:id>{30519A03-7C01-4874-8334-09D580BD3EB9}</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{A4181461-EC8C-4C37-8838-1BBC2D4C5C4C}</x14:id>
        </ext>
      </extLst>
    </cfRule>
    <cfRule type="dataBar" priority="543">
      <dataBar>
        <cfvo type="min"/>
        <cfvo type="max"/>
        <color rgb="FF638EC6"/>
      </dataBar>
      <extLst>
        <ext xmlns:x14="http://schemas.microsoft.com/office/spreadsheetml/2009/9/main" uri="{B025F937-C7B1-47D3-B67F-A62EFF666E3E}">
          <x14:id>{0E407906-DBD2-4E06-945E-2389D59E54F2}</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{333DAF7F-1DC0-4FCE-BE1A-6523B5863217}</x14:id>
        </ext>
      </extLst>
    </cfRule>
    <cfRule type="dataBar" priority="545">
      <dataBar>
        <cfvo type="min"/>
        <cfvo type="max"/>
        <color rgb="FF63C384"/>
      </dataBar>
      <extLst>
        <ext xmlns:x14="http://schemas.microsoft.com/office/spreadsheetml/2009/9/main" uri="{B025F937-C7B1-47D3-B67F-A62EFF666E3E}">
          <x14:id>{9330E940-05EA-4028-AA87-18F66B956596}</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{F53AC2E9-6AAB-4FCD-8991-9B417162D29C}</x14:id>
        </ext>
      </extLst>
    </cfRule>
    <cfRule type="dataBar" priority="541">
      <dataBar>
        <cfvo type="min"/>
        <cfvo type="max"/>
        <color rgb="FF638EC6"/>
      </dataBar>
      <extLst>
        <ext xmlns:x14="http://schemas.microsoft.com/office/spreadsheetml/2009/9/main" uri="{B025F937-C7B1-47D3-B67F-A62EFF666E3E}">
          <x14:id>{D68FE7B4-DF66-4309-8817-09D360D308F1}</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{5AFFC23D-8A80-4A4A-BD91-A30EBA05C748}</x14:id>
        </ext>
      </extLst>
    </cfRule>
    <cfRule type="dataBar" priority="540">
      <dataBar>
        <cfvo type="min"/>
        <cfvo type="max"/>
        <color rgb="FF63C384"/>
      </dataBar>
      <extLst>
        <ext xmlns:x14="http://schemas.microsoft.com/office/spreadsheetml/2009/9/main" uri="{B025F937-C7B1-47D3-B67F-A62EFF666E3E}">
          <x14:id>{32546150-B745-4F59-B3C3-1D1E1FA85A5C}</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{5D98F705-D262-461A-9DF1-D57B8A9F8E58}</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{509BACD7-B2B2-4727-BB5E-036640EA83E2}</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{72EFF69B-CFFD-4F25-AE36-039AB35237D1}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{603E51BA-FB1F-4732-84D7-5861CED754AC}</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{E576ADE7-9731-4528-B18D-9396BF375124}</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{90B7AF87-0E89-4E52-B732-DC30E925B387}</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{8EA3C544-BE81-4658-BBE9-DDFF34662ADD}</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{3A1293C4-D982-4F3F-97E9-8B9EB6354CCB}</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{21E74FF9-8261-4F96-89B5-37FAD16CD265}</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{ACB58261-B403-4877-B1E0-5B7592B3431C}</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{A65EEE3C-A4F3-4538-ADE6-BE8F7FB24EBA}</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{8754ABFC-CAE5-4193-8CB0-060287E610A6}</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{AA166608-7F61-4AE0-845D-067E53DE5449}</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{BD30CB8D-7AAC-4068-957A-FA5C02D13C1B}</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{D545630B-0D3A-4599-B139-2313885AAAA8}</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{50084AB2-611E-45FF-B583-F5D5EC084944}</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{E71A9AA5-5D60-4F6F-B10F-07E5278FE30D}</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{5FCE6913-15CB-41CD-8350-0718D54E71AB}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{6234F6C9-8042-4608-BB4E-650F645AD774}</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{5044A2AD-E361-4D20-88DD-D598463334E2}</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{324B7E6C-0F71-4E70-914C-720C86117401}</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{37ECDD35-0D24-4E81-B5C8-E7EC89285329}</x14:id>
        </ext>
      </extLst>
    </cfRule>
  </conditionalFormatting>
  <conditionalFormatting sqref="D154:D155">
    <cfRule type="expression" dxfId="203" priority="515" stopIfTrue="1">
      <formula>D154="^^"</formula>
    </cfRule>
    <cfRule type="expression" dxfId="202" priority="516" stopIfTrue="1">
      <formula>D154="-"</formula>
    </cfRule>
    <cfRule type="expression" dxfId="20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{294F23E8-549A-4510-83B0-7EB87F615053}</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{8420EF20-9E72-4518-998A-FC278F8120F5}</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{87CCBB67-FEAB-4129-B0CA-A913E73A3889}</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{23472C6C-9C70-4B39-926D-D155D39BBC5C}</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{8C195BDC-E75F-4076-8F2F-2A5ADA77E26E}</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{D570406A-D24D-4AD4-9A78-4648FF5229A1}</x14:id>
        </ext>
      </extLst>
    </cfRule>
    <cfRule type="dataBar" priority="485">
      <dataBar>
        <cfvo type="min"/>
        <cfvo type="max"/>
        <color rgb="FF638EC6"/>
      </dataBar>
      <extLst>
        <ext xmlns:x14="http://schemas.microsoft.com/office/spreadsheetml/2009/9/main" uri="{B025F937-C7B1-47D3-B67F-A62EFF666E3E}">
          <x14:id>{3CB76774-3F04-4E96-A557-A4161EF6BE6D}</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{E40663F6-5835-4F5C-8841-CC67166F4B41}</x14:id>
        </ext>
      </extLst>
    </cfRule>
    <cfRule type="dataBar" priority="483">
      <dataBar>
        <cfvo type="min"/>
        <cfvo type="max"/>
        <color rgb="FFFF555A"/>
      </dataBar>
      <extLst>
        <ext xmlns:x14="http://schemas.microsoft.com/office/spreadsheetml/2009/9/main" uri="{B025F937-C7B1-47D3-B67F-A62EFF666E3E}">
          <x14:id>{EE69147F-4FB5-4761-BA25-F0E80E3735F7}</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{39362745-1991-46DB-B71A-4F6D34E7B963}</x14:id>
        </ext>
      </extLst>
    </cfRule>
    <cfRule type="dataBar" priority="481">
      <dataBar>
        <cfvo type="min"/>
        <cfvo type="max"/>
        <color rgb="FF638EC6"/>
      </dataBar>
      <extLst>
        <ext xmlns:x14="http://schemas.microsoft.com/office/spreadsheetml/2009/9/main" uri="{B025F937-C7B1-47D3-B67F-A62EFF666E3E}">
          <x14:id>{BCDA6A4C-9922-4F79-9CD0-AF14AD93110B}</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{98715D67-12BD-46EE-B0A6-44FA0D044CB2}</x14:id>
        </ext>
      </extLst>
    </cfRule>
    <cfRule type="dataBar" priority="480">
      <dataBar>
        <cfvo type="min"/>
        <cfvo type="max"/>
        <color rgb="FF63C384"/>
      </dataBar>
      <extLst>
        <ext xmlns:x14="http://schemas.microsoft.com/office/spreadsheetml/2009/9/main" uri="{B025F937-C7B1-47D3-B67F-A62EFF666E3E}">
          <x14:id>{1F9851E2-3D6A-4D6E-9366-ACAF1501F9BE}</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{DBFFEE19-7308-44B4-8943-5A673A0C7B25}</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{B671757E-C3B1-4999-97F1-0E7BBCCAF35D}</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{FDD487E9-15A8-4365-89CE-70BA8F4F7A0B}</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{315F5E79-E4C5-43E2-AB6F-A3D30E3F97B7}</x14:id>
        </ext>
      </extLst>
    </cfRule>
    <cfRule type="dataBar" priority="487">
      <dataBar>
        <cfvo type="min"/>
        <cfvo type="max"/>
        <color rgb="FF638EC6"/>
      </dataBar>
      <extLst>
        <ext xmlns:x14="http://schemas.microsoft.com/office/spreadsheetml/2009/9/main" uri="{B025F937-C7B1-47D3-B67F-A62EFF666E3E}">
          <x14:id>{5C2EB3A2-EE70-4424-886F-2A83EC5766F4}</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{76C18575-AA3D-4648-9E1F-98AB5D146B8A}</x14:id>
        </ext>
      </extLst>
    </cfRule>
    <cfRule type="dataBar" priority="489">
      <dataBar>
        <cfvo type="min"/>
        <cfvo type="max"/>
        <color rgb="FFFF555A"/>
      </dataBar>
      <extLst>
        <ext xmlns:x14="http://schemas.microsoft.com/office/spreadsheetml/2009/9/main" uri="{B025F937-C7B1-47D3-B67F-A62EFF666E3E}">
          <x14:id>{40C5C943-98FB-4222-A1A4-35235A760803}</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{84E9F2BA-7C92-4959-9A2D-409E4296C033}</x14:id>
        </ext>
      </extLst>
    </cfRule>
    <cfRule type="dataBar" priority="491">
      <dataBar>
        <cfvo type="min"/>
        <cfvo type="max"/>
        <color rgb="FF638EC6"/>
      </dataBar>
      <extLst>
        <ext xmlns:x14="http://schemas.microsoft.com/office/spreadsheetml/2009/9/main" uri="{B025F937-C7B1-47D3-B67F-A62EFF666E3E}">
          <x14:id>{E155A2F5-FC38-4544-979C-72B5AC56B713}</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{3322169E-5B93-4405-B09C-5E3B75C77D52}</x14:id>
        </ext>
      </extLst>
    </cfRule>
    <cfRule type="dataBar" priority="493">
      <dataBar>
        <cfvo type="min"/>
        <cfvo type="max"/>
        <color rgb="FF63C384"/>
      </dataBar>
      <extLst>
        <ext xmlns:x14="http://schemas.microsoft.com/office/spreadsheetml/2009/9/main" uri="{B025F937-C7B1-47D3-B67F-A62EFF666E3E}">
          <x14:id>{DC40AAD0-33AD-4F59-9902-417A8978CB68}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{A09F5A48-C91E-4C97-958A-E60E7CA48D8A}</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{3A32A7A1-273D-43E8-B550-8CEC7FC29963}</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{4E1ABB79-6ACD-4EE0-9001-DA86E06C4C50}</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{0E5FB9B9-7465-48B4-850B-1E3038F6F102}</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{DDC9DE0B-D332-4CB9-BC11-6B3B6423BC6B}</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{6BA742AB-387F-45BC-B176-753FF273FDA3}</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{A6DF05B2-3FA4-47DA-9239-13B71C2BAF79}</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{2E2957B4-950F-4420-BC7D-FB37AC433378}</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{F98EAA2E-4A42-4DE8-ABB4-D9C045877D57}</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{9564EDD7-2C72-4020-8EA9-E01BC8805A23}</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{FEC8924D-4D14-4FAF-ADAC-EE291F105FAA}</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{E48A8952-D026-481C-8627-71BDB57F6140}</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{4AC8EBD0-E100-454F-B399-4718CBDD5E3A}</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{E7B6CB69-7271-40AD-A2C6-767CA2AC6647}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{7FB957F2-92FB-41F9-91B1-7EF18201F480}</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{8903855A-88C7-41A9-AFE5-71134D7A4D88}</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{5349CF9C-FE5B-4EEC-814F-02B9CAB56C30}</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{5D83B5A8-7AA7-46B5-91F2-16DEF602E03C}</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{921099D6-8181-4358-AE4B-EC3F240CD969}</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{92226D24-42AE-4D4A-8274-115DB9842E18}</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{00E0E3DB-7591-4D38-9846-A0F7E9616C92}</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{25FA16CC-9276-4B82-A30A-A6F8A04B1893}</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{7A2615D5-345B-45A1-AB12-1678893CCD96}</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{F817D545-AEFC-4CCF-912A-43AD12B0D7EF}</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{8AEE9583-FB4D-4694-89B5-3BE1D46AD805}</x14:id>
        </ext>
      </extLst>
    </cfRule>
    <cfRule type="dataBar" priority="499">
      <dataBar>
        <cfvo type="min"/>
        <cfvo type="max"/>
        <color rgb="FF638EC6"/>
      </dataBar>
      <extLst>
        <ext xmlns:x14="http://schemas.microsoft.com/office/spreadsheetml/2009/9/main" uri="{B025F937-C7B1-47D3-B67F-A62EFF666E3E}">
          <x14:id>{EB15A979-E440-4280-9B98-C9E8D16F6884}</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{C65515E7-C196-4C2D-96B8-47BAD5FA0497}</x14:id>
        </ext>
      </extLst>
    </cfRule>
    <cfRule type="dataBar" priority="501">
      <dataBar>
        <cfvo type="min"/>
        <cfvo type="max"/>
        <color rgb="FFFF555A"/>
      </dataBar>
      <extLst>
        <ext xmlns:x14="http://schemas.microsoft.com/office/spreadsheetml/2009/9/main" uri="{B025F937-C7B1-47D3-B67F-A62EFF666E3E}">
          <x14:id>{8492813E-6B0C-4766-A0DF-98AA808D8295}</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{28E29FF0-1660-41B7-8DD5-EC00E27B16E7}</x14:id>
        </ext>
      </extLst>
    </cfRule>
    <cfRule type="dataBar" priority="503">
      <dataBar>
        <cfvo type="min"/>
        <cfvo type="max"/>
        <color rgb="FF638EC6"/>
      </dataBar>
      <extLst>
        <ext xmlns:x14="http://schemas.microsoft.com/office/spreadsheetml/2009/9/main" uri="{B025F937-C7B1-47D3-B67F-A62EFF666E3E}">
          <x14:id>{74CC5DBA-AFD9-4CA7-A090-203C072AAA1D}</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{926EE464-E602-469E-875B-8F30ED448EB3}</x14:id>
        </ext>
      </extLst>
    </cfRule>
    <cfRule type="dataBar" priority="505">
      <dataBar>
        <cfvo type="min"/>
        <cfvo type="max"/>
        <color rgb="FF63C384"/>
      </dataBar>
      <extLst>
        <ext xmlns:x14="http://schemas.microsoft.com/office/spreadsheetml/2009/9/main" uri="{B025F937-C7B1-47D3-B67F-A62EFF666E3E}">
          <x14:id>{269F3276-9520-4BDA-BD84-1B1503F37948}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{9CB2A89F-01C1-47C3-B988-12F7AB722D23}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{FDE83778-CD72-4D79-AEB4-E29B0A8DD23D}</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{B378BD8C-EFBE-4B69-8612-DFE421FB3FAF}</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{9CBD8C93-D851-406F-B1B3-41B13D0E2476}</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{847F9318-1978-4AEF-9E29-37FCF8D64457}</x14:id>
        </ext>
      </extLst>
    </cfRule>
    <cfRule type="dataBar" priority="452">
      <dataBar>
        <cfvo type="min"/>
        <cfvo type="max"/>
        <color rgb="FF638EC6"/>
      </dataBar>
      <extLst>
        <ext xmlns:x14="http://schemas.microsoft.com/office/spreadsheetml/2009/9/main" uri="{B025F937-C7B1-47D3-B67F-A62EFF666E3E}">
          <x14:id>{22225AC2-5EA0-492D-837A-089F8D565572}</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{A9FDCA1E-D4E4-4A30-9195-5FDEC7276B2C}</x14:id>
        </ext>
      </extLst>
    </cfRule>
    <cfRule type="dataBar" priority="451">
      <dataBar>
        <cfvo type="min"/>
        <cfvo type="max"/>
        <color rgb="FF63C384"/>
      </dataBar>
      <extLst>
        <ext xmlns:x14="http://schemas.microsoft.com/office/spreadsheetml/2009/9/main" uri="{B025F937-C7B1-47D3-B67F-A62EFF666E3E}">
          <x14:id>{653ECD14-B893-4C79-87E8-229F7FCE2E46}</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{FCFC65D9-7D16-438E-A91B-2260E43CB796}</x14:id>
        </ext>
      </extLst>
    </cfRule>
    <cfRule type="dataBar" priority="446">
      <dataBar>
        <cfvo type="min"/>
        <cfvo type="max"/>
        <color rgb="FF638EC6"/>
      </dataBar>
      <extLst>
        <ext xmlns:x14="http://schemas.microsoft.com/office/spreadsheetml/2009/9/main" uri="{B025F937-C7B1-47D3-B67F-A62EFF666E3E}">
          <x14:id>{7B641C49-E0AC-4268-88B1-CFE55190D1E0}</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{BDEA5B50-AACB-4036-9E00-1314DA0F6BCB}</x14:id>
        </ext>
      </extLst>
    </cfRule>
    <cfRule type="dataBar" priority="448">
      <dataBar>
        <cfvo type="min"/>
        <cfvo type="max"/>
        <color rgb="FF63C384"/>
      </dataBar>
      <extLst>
        <ext xmlns:x14="http://schemas.microsoft.com/office/spreadsheetml/2009/9/main" uri="{B025F937-C7B1-47D3-B67F-A62EFF666E3E}">
          <x14:id>{7AE2894A-03EC-4A27-9137-90E59F86EF2B}</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{6BB6F1E3-9778-41F4-948F-325838943D41}</x14:id>
        </ext>
      </extLst>
    </cfRule>
    <cfRule type="dataBar" priority="444">
      <dataBar>
        <cfvo type="min"/>
        <cfvo type="max"/>
        <color rgb="FF638EC6"/>
      </dataBar>
      <extLst>
        <ext xmlns:x14="http://schemas.microsoft.com/office/spreadsheetml/2009/9/main" uri="{B025F937-C7B1-47D3-B67F-A62EFF666E3E}">
          <x14:id>{13E8950C-28BF-41EB-8DE6-B1A7ABB8A3C6}</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{4BF1929A-9B2E-45AA-A1F3-21F5165EBD6B}</x14:id>
        </ext>
      </extLst>
    </cfRule>
    <cfRule type="dataBar" priority="443">
      <dataBar>
        <cfvo type="min"/>
        <cfvo type="max"/>
        <color rgb="FF63C384"/>
      </dataBar>
      <extLst>
        <ext xmlns:x14="http://schemas.microsoft.com/office/spreadsheetml/2009/9/main" uri="{B025F937-C7B1-47D3-B67F-A62EFF666E3E}">
          <x14:id>{B3F47502-FF94-46BB-B46E-C6B0261BFE70}</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{6FC1A900-F81E-40C1-932A-6D80BBD88C97}</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{C1C7783E-3D68-4111-9477-AE13FC48A022}</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{D94317DD-3880-4540-A2EB-520AB43E98F1}</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{AE160C8A-6E48-4732-8F5E-C7285F3D041A}</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{7F2F4281-26A3-4BE8-802D-CC29A9B37601}</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{EA765CBB-D8D4-4F24-98FA-653297ED9D2C}</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{49771803-3C07-44DC-B631-65ADD0FC1539}</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{A2EB7A79-72D3-4BAA-A540-B732048E1DE0}</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{CC22B2D9-FA95-49A9-AF88-E772D9D159E5}</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{BFA3FFB1-0475-4DF8-B2BE-9720E56CFA50}</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{35D868B6-A638-4E5E-8845-A7A4518F9E13}</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{74FEEF37-35C1-499E-A4B4-7B3D3741A842}</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{70E5B5F2-394D-4A4C-8BA2-3424FEE057A0}</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{95132A5D-4B05-476F-8724-37B798DC8EDB}</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{97CD5F41-63D1-4AF4-9757-5ABAD792EAE0}</x14:id>
        </ext>
      </extLst>
    </cfRule>
    <cfRule type="dataBar" priority="404">
      <dataBar>
        <cfvo type="min"/>
        <cfvo type="max"/>
        <color rgb="FF638EC6"/>
      </dataBar>
      <extLst>
        <ext xmlns:x14="http://schemas.microsoft.com/office/spreadsheetml/2009/9/main" uri="{B025F937-C7B1-47D3-B67F-A62EFF666E3E}">
          <x14:id>{15A9A40B-9F6D-41FF-A19B-E530F712985F}</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{89FC5D9E-9F50-4528-A2DE-C6E44E3F418E}</x14:id>
        </ext>
      </extLst>
    </cfRule>
    <cfRule type="dataBar" priority="402">
      <dataBar>
        <cfvo type="min"/>
        <cfvo type="max"/>
        <color rgb="FFFF555A"/>
      </dataBar>
      <extLst>
        <ext xmlns:x14="http://schemas.microsoft.com/office/spreadsheetml/2009/9/main" uri="{B025F937-C7B1-47D3-B67F-A62EFF666E3E}">
          <x14:id>{6BB33433-DCFF-48E0-996A-8EF3B44EB139}</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{CD30FD37-1C43-43F8-ABB9-D664A92417CB}</x14:id>
        </ext>
      </extLst>
    </cfRule>
    <cfRule type="dataBar" priority="400">
      <dataBar>
        <cfvo type="min"/>
        <cfvo type="max"/>
        <color rgb="FF638EC6"/>
      </dataBar>
      <extLst>
        <ext xmlns:x14="http://schemas.microsoft.com/office/spreadsheetml/2009/9/main" uri="{B025F937-C7B1-47D3-B67F-A62EFF666E3E}">
          <x14:id>{AC1E464F-443E-4CB4-88E0-766CDA0568E3}</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{F1D51523-E7B7-417A-9BBD-02880898B1EC}</x14:id>
        </ext>
      </extLst>
    </cfRule>
    <cfRule type="dataBar" priority="399">
      <dataBar>
        <cfvo type="min"/>
        <cfvo type="max"/>
        <color rgb="FF63C384"/>
      </dataBar>
      <extLst>
        <ext xmlns:x14="http://schemas.microsoft.com/office/spreadsheetml/2009/9/main" uri="{B025F937-C7B1-47D3-B67F-A62EFF666E3E}">
          <x14:id>{A65FDF0F-B15D-48C8-8DB0-EDC14E919CDE}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{D1EB28BF-2768-41D7-A275-B920789FA83C}</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{5285C6B1-7305-4D1C-BCA9-7B029D0B22BD}</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{5B4C588A-CB10-4465-8682-116C11E3B1F0}</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{8881F930-82EC-42D1-8932-7FC4DE37FEE0}</x14:id>
        </ext>
      </extLst>
    </cfRule>
    <cfRule type="dataBar" priority="406">
      <dataBar>
        <cfvo type="min"/>
        <cfvo type="max"/>
        <color rgb="FF638EC6"/>
      </dataBar>
      <extLst>
        <ext xmlns:x14="http://schemas.microsoft.com/office/spreadsheetml/2009/9/main" uri="{B025F937-C7B1-47D3-B67F-A62EFF666E3E}">
          <x14:id>{7498CF76-FFDB-4449-9654-924155D3A3B1}</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{A3F6225F-3986-4099-98EF-584DC30E4140}</x14:id>
        </ext>
      </extLst>
    </cfRule>
    <cfRule type="dataBar" priority="408">
      <dataBar>
        <cfvo type="min"/>
        <cfvo type="max"/>
        <color rgb="FFFF555A"/>
      </dataBar>
      <extLst>
        <ext xmlns:x14="http://schemas.microsoft.com/office/spreadsheetml/2009/9/main" uri="{B025F937-C7B1-47D3-B67F-A62EFF666E3E}">
          <x14:id>{5123E5ED-FFAE-4D99-B0CA-00474A54404B}</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{B7BEE5D7-4935-45EF-AB2C-A9A4148AB3E0}</x14:id>
        </ext>
      </extLst>
    </cfRule>
    <cfRule type="dataBar" priority="410">
      <dataBar>
        <cfvo type="min"/>
        <cfvo type="max"/>
        <color rgb="FF638EC6"/>
      </dataBar>
      <extLst>
        <ext xmlns:x14="http://schemas.microsoft.com/office/spreadsheetml/2009/9/main" uri="{B025F937-C7B1-47D3-B67F-A62EFF666E3E}">
          <x14:id>{938A1495-BC0D-4DC6-937F-AB3227C8555C}</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{9F53A2A7-8874-4214-8131-62291192216F}</x14:id>
        </ext>
      </extLst>
    </cfRule>
    <cfRule type="dataBar" priority="412">
      <dataBar>
        <cfvo type="min"/>
        <cfvo type="max"/>
        <color rgb="FF63C384"/>
      </dataBar>
      <extLst>
        <ext xmlns:x14="http://schemas.microsoft.com/office/spreadsheetml/2009/9/main" uri="{B025F937-C7B1-47D3-B67F-A62EFF666E3E}">
          <x14:id>{AA836938-96F5-4F2A-8CB2-1EE70C2EE99E}</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{6840FCB8-5DEA-4784-959D-98F8DC276635}</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{9CF8BF53-42D3-4016-8B63-8D22A937DD5B}</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{482ECED1-0961-45B2-93D0-FB82AF0C3C7B}</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{ADA87644-1610-498C-B749-874A58D8E462}</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{75E11B2D-5995-4BA8-9840-CA4AF8E875D8}</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{B87486C8-B436-405A-9FE6-17DFADFEEE8B}</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{72717753-7BA5-4434-AE47-D26B87E8FC61}</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{38A2C97B-E882-41EE-A090-1C937B386817}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{C894EEB6-AC8B-4DEA-A6AE-32D3E24D2B88}</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{63F2E565-D1AF-47EF-82CE-F17D2F1CA2D5}</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{F819EE67-14A6-4FCD-A9D0-E607A97492D4}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{0A07E352-48CD-4AAD-A674-F5A0B4D25EF0}</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{D6AD3367-472C-46C6-973E-EC8D515003A4}</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{D187695F-9351-4B7E-A63F-A51AE5E17C21}</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{079E0EC8-62EA-42F6-9B7C-55AA40ED3D7A}</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{D534507A-F7BE-4A9A-9E10-ED5DC30B2143}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{D88F0121-6C76-4F3B-8BE3-73EC386DB15A}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{0300FCE7-CBB0-4A69-8792-6BD870E3843C}</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{C4F77408-3366-4DF9-927A-C4C5D7714EE4}</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{F389594A-0823-401E-8B00-706E81A04425}</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{F1482FB3-99F9-4D2B-A726-C264F10FD422}</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{7AD03355-E930-4F1F-93EA-9E0D5C02E1DA}</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{0BA43E84-FE16-4CD8-A44D-76613B213D74}</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{1172ADDE-3C21-48A9-A13B-6A78B00DACFB}</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{A3689D61-6082-47D2-979C-BCCF42333813}</x14:id>
        </ext>
      </extLst>
    </cfRule>
    <cfRule type="dataBar" priority="418">
      <dataBar>
        <cfvo type="min"/>
        <cfvo type="max"/>
        <color rgb="FF638EC6"/>
      </dataBar>
      <extLst>
        <ext xmlns:x14="http://schemas.microsoft.com/office/spreadsheetml/2009/9/main" uri="{B025F937-C7B1-47D3-B67F-A62EFF666E3E}">
          <x14:id>{67263BE7-6271-493A-8CA7-C45852996BDE}</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{6A948A9B-1A85-4C37-9D17-7440A3083AFD}</x14:id>
        </ext>
      </extLst>
    </cfRule>
    <cfRule type="dataBar" priority="420">
      <dataBar>
        <cfvo type="min"/>
        <cfvo type="max"/>
        <color rgb="FFFF555A"/>
      </dataBar>
      <extLst>
        <ext xmlns:x14="http://schemas.microsoft.com/office/spreadsheetml/2009/9/main" uri="{B025F937-C7B1-47D3-B67F-A62EFF666E3E}">
          <x14:id>{DD028D5C-607B-442B-83F6-6A287D68BF01}</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{743F2629-AA66-4B60-98DB-29572C568D2D}</x14:id>
        </ext>
      </extLst>
    </cfRule>
    <cfRule type="dataBar" priority="422">
      <dataBar>
        <cfvo type="min"/>
        <cfvo type="max"/>
        <color rgb="FF638EC6"/>
      </dataBar>
      <extLst>
        <ext xmlns:x14="http://schemas.microsoft.com/office/spreadsheetml/2009/9/main" uri="{B025F937-C7B1-47D3-B67F-A62EFF666E3E}">
          <x14:id>{149238DB-DADA-488A-8F59-FF49FA58F87C}</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{79B43DB7-3C54-49B8-A70E-8BFDA1B68E57}</x14:id>
        </ext>
      </extLst>
    </cfRule>
    <cfRule type="dataBar" priority="424">
      <dataBar>
        <cfvo type="min"/>
        <cfvo type="max"/>
        <color rgb="FF63C384"/>
      </dataBar>
      <extLst>
        <ext xmlns:x14="http://schemas.microsoft.com/office/spreadsheetml/2009/9/main" uri="{B025F937-C7B1-47D3-B67F-A62EFF666E3E}">
          <x14:id>{DDC1459D-C048-44BD-82CB-1B8AE1658F55}</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{5327D229-FC12-44B2-ACE1-180B9CD4D53E}</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{983DC37B-9622-4E57-8A69-9C0C576A2A9C}</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{5404B4B7-5137-4B1E-BAE5-79DBC38BEAB6}</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{CC6B7B71-D0A8-410A-9FD6-2D29B5944599}</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{494DFF26-AEDE-4177-AAB9-855A291A990A}</x14:id>
        </ext>
      </extLst>
    </cfRule>
    <cfRule type="dataBar" priority="371">
      <dataBar>
        <cfvo type="min"/>
        <cfvo type="max"/>
        <color rgb="FF638EC6"/>
      </dataBar>
      <extLst>
        <ext xmlns:x14="http://schemas.microsoft.com/office/spreadsheetml/2009/9/main" uri="{B025F937-C7B1-47D3-B67F-A62EFF666E3E}">
          <x14:id>{AD5000AB-D8DD-4AC0-836B-8564F0F0E168}</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{51482476-1309-41AE-978B-82D1BAB2ACF4}</x14:id>
        </ext>
      </extLst>
    </cfRule>
    <cfRule type="dataBar" priority="370">
      <dataBar>
        <cfvo type="min"/>
        <cfvo type="max"/>
        <color rgb="FF63C384"/>
      </dataBar>
      <extLst>
        <ext xmlns:x14="http://schemas.microsoft.com/office/spreadsheetml/2009/9/main" uri="{B025F937-C7B1-47D3-B67F-A62EFF666E3E}">
          <x14:id>{D4E14AD3-11CC-4120-B48A-14A1F34B7A67}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{B3E8F6D1-CE0A-4510-8042-CBD3DA3CC5E5}</x14:id>
        </ext>
      </extLst>
    </cfRule>
    <cfRule type="dataBar" priority="365">
      <dataBar>
        <cfvo type="min"/>
        <cfvo type="max"/>
        <color rgb="FF638EC6"/>
      </dataBar>
      <extLst>
        <ext xmlns:x14="http://schemas.microsoft.com/office/spreadsheetml/2009/9/main" uri="{B025F937-C7B1-47D3-B67F-A62EFF666E3E}">
          <x14:id>{EAC0A513-CDF6-4215-A219-A32F16B05C0B}</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{6438531F-3DA7-4990-9BFD-4E609CE66AFF}</x14:id>
        </ext>
      </extLst>
    </cfRule>
    <cfRule type="dataBar" priority="367">
      <dataBar>
        <cfvo type="min"/>
        <cfvo type="max"/>
        <color rgb="FF63C384"/>
      </dataBar>
      <extLst>
        <ext xmlns:x14="http://schemas.microsoft.com/office/spreadsheetml/2009/9/main" uri="{B025F937-C7B1-47D3-B67F-A62EFF666E3E}">
          <x14:id>{20CF4CD4-E1CF-4ADF-9950-18C150438FDA}</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{686861BE-0438-4938-94F5-FF96B7B5466C}</x14:id>
        </ext>
      </extLst>
    </cfRule>
    <cfRule type="dataBar" priority="363">
      <dataBar>
        <cfvo type="min"/>
        <cfvo type="max"/>
        <color rgb="FF638EC6"/>
      </dataBar>
      <extLst>
        <ext xmlns:x14="http://schemas.microsoft.com/office/spreadsheetml/2009/9/main" uri="{B025F937-C7B1-47D3-B67F-A62EFF666E3E}">
          <x14:id>{479702C7-9505-4372-83A1-DA9504296899}</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{B6887A1C-D0F3-456A-BECF-EACA908F8066}</x14:id>
        </ext>
      </extLst>
    </cfRule>
    <cfRule type="dataBar" priority="362">
      <dataBar>
        <cfvo type="min"/>
        <cfvo type="max"/>
        <color rgb="FF63C384"/>
      </dataBar>
      <extLst>
        <ext xmlns:x14="http://schemas.microsoft.com/office/spreadsheetml/2009/9/main" uri="{B025F937-C7B1-47D3-B67F-A62EFF666E3E}">
          <x14:id>{3133063A-8161-4B1D-B547-EFD1D5814ED1}</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{03B07A62-96A9-4298-8E2B-AD99AF480D43}</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{294A094F-E33F-4244-A3D1-ED21132B926A}</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{83B044E6-5AA0-4052-B11B-E6A18A2424D7}</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{4C4F3C91-4596-47FB-B8B6-4A41794F7747}</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{AFC24EE0-DFEF-4558-B52B-E7CB73572B7B}</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{3B06B330-EEB6-4E7A-B7D5-C806937F7089}</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{0CF988E4-7F79-4142-A9AC-CB01F9CDF5E2}</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{1041A247-64DC-4E04-97D7-67094C6BF8D1}</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{6AE4637F-C2B7-4A80-ACF8-22AD7384B61E}</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{9F5D3105-38D3-4E0F-B1C2-2833D3D2148B}</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{5E5A87D3-4BC5-4972-A7F9-80708A6B4744}</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{593580A8-698C-40E8-8D2D-CAAA64D1BF48}</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{92E20CA7-694E-4A9A-9391-37ABE5182B0F}</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{08FF1BE5-3D91-4931-B450-D7E025C83DD7}</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{FC8DC611-9ACE-4D51-A587-C82B277628C8}</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{F36A82E8-F234-4B95-BF39-6A8DD3495A64}</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{26CD1A69-9137-41B8-A886-F1F0C6B3A592}</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{BC05FCAD-DE08-41DC-8581-A31B969BAA3E}</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{1CA6308E-33C6-4E5B-A14D-FFA93352A16D}</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{B5C41FEA-2CAF-4707-A296-32BB451DF320}</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{60118188-7D5F-4A54-BDB4-A70538CA0794}</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{766EF19B-429A-4AE7-ACAC-32E31C58FB33}</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{4D01D68A-DFCB-4C99-AAD6-92AE732E4E94}</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{7F7276C3-4E78-4575-944A-5CFA7B52D73F}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{1AD4DD69-E9C8-4949-9FED-7E19E6A32661}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{EEACD667-852B-4534-8B35-16616BCA5721}</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{FD3DB62F-504B-4C64-B02A-3AED7FEC8EC2}</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{F075C7AC-EAB2-408E-9C2B-1D6B6F3F0051}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{BD2C17A6-1EA9-47D6-B110-DCD5B948A7E8}</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{23C44DB4-3AA6-4E1F-BB30-6FA171807D18}</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{57C068D5-5403-44EE-BB9B-742EF0D744BE}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{1F4D7F3D-B0BB-4CB0-A3B3-FD4482217038}</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{45CCF69E-EB42-4C5C-BB2D-01605416151C}</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{743CC08A-C85D-41C4-AFC5-0BEA6BDC274A}</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{4F01FFE0-CB5F-4B34-8E57-BBA6C77AFBD8}</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{18592C57-8A23-4D9E-B3A0-A87850F76EA3}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{D6738F45-4568-4CC4-8584-4DDCD91B88C2}</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{B74DAF04-5055-4A50-8982-B78800269418}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{5B6B7767-84A6-4291-88B6-9F46E51B030D}</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{B1560B40-D5CA-43D2-A7FA-174E13804793}</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{29A8764A-0FF9-4581-9F93-9FE920FA6173}</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{BB0C366C-086D-4D28-A945-50217550CBF8}</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{BA7E8941-924D-45FD-9496-12927F312A00}</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{700767AC-329C-40C0-992A-D1B4D6FF4C29}</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{9E0B39EE-AE63-4296-B173-D817D1D09DBB}</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{93BB464C-7ECA-49FC-A73A-160267E0AF5E}</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{649A34DA-F506-4BE6-A561-B33067E537A0}</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{1C04C1FD-4850-4E0C-B471-DC19689D9453}</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{3AAF7CD1-CD69-46AE-A777-310F14CB976D}</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{6E6CCF2A-2444-49ED-91D3-4F6543D7AB25}</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{96A0714C-317F-4F97-93D9-647D0ECD7336}</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{83ACDA28-5E0F-46CB-A473-2D00D8195C94}</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{FF439875-DB85-4BE6-9D21-1C5BF796A520}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{D0B8E1A8-ECB0-412F-B98C-987B2D739B4C}</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{AD5B6611-8DDB-4007-8214-0371773A985F}</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{CDB51FEB-5558-4921-99B1-7B1EA12C5B54}</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{3EF326F7-18C6-44A1-B458-B5FA4F8576E0}</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{47049F18-407D-4661-A8F6-9227B84830B3}</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{17B0A59A-F019-42CE-9EA6-FF3D20C90682}</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{80AA57F1-B466-42A4-9C8B-5C09F11F43AD}</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{97B86510-0BFF-44EF-AF5F-2516A49BFA18}</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{BDB40601-3CDB-4F70-90A9-8DE12245A57E}</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{9FDA39CE-280B-49A9-83FF-0EC9F9295BCB}</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{D3AA31FC-D750-4D06-A044-F553C9D921CF}</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{CE969C81-F530-4EA1-AAF8-605DB91ECB28}</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{4B5FE7DF-A81D-4F17-BEC5-746C155F8780}</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{10D058A5-0E7C-462B-A929-99A01A1477E7}</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{39E13220-822D-4995-8F8C-CCBD221F5164}</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{54DEEB21-5D02-43D4-8E6F-DA5486F84EE2}</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{8127CF6B-ACF2-404C-8475-1A01DA4CF628}</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{6B4CAF19-F4AD-4376-BC6C-F11A52D82914}</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{88C6C14A-D5BF-416F-A2EC-5FB18735D6AE}</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{F70AB27A-6399-4613-A6A8-E3164BF59F82}</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{B4C28E8D-46EE-4140-A9F5-434E51EB8698}</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{ECADAB67-15E7-41FB-ADD3-528DAF364A37}</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{80238453-0EBA-4ABB-B52D-E6F889338C54}</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{F4B0AF0B-2FEE-494E-8030-11E8FDFAB57F}</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{26204AA7-9ADE-4007-9708-4E1E8FE31353}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{F02900D1-0D33-4B6B-BB7D-345F2E6ADCBF}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{39D57243-BC4F-4C93-BC8B-58443A69C0C2}</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{484CDF4B-36AF-4C96-B9E3-5421C0019C26}</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{D6F376D6-C2B7-4DB8-B084-A05CC840D92A}</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{8689A378-335D-466E-A9E3-7AFBFFADB4F8}</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{BBCFC77C-56B8-498C-B6B4-C1114671D447}</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{B954601C-8730-4A5C-946D-EF6A6198212C}</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{45A10DBC-6D41-4F73-A642-1F9A4BE6371C}</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{E8957BD9-2781-484A-8C11-2C391B456822}</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{C32CDD8C-5E16-43CC-9EEA-AABF3E512820}</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{8F3FDFA4-2347-47DC-94E0-DC928A95937D}</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{4B0F32AA-F342-4309-A127-8EDDDE251D8A}</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{7FC2B269-FB90-487A-A075-3B6229151406}</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{23606CA8-A3B9-436A-B21B-EE613A74ED17}</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{6C5BDAD8-263E-42B2-8C0E-935B904C909D}</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{8A6AE01C-1B88-4A7C-8F8D-EF7C983D5EBE}</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{1B097445-ACA1-4FF2-940E-EC80A17E2760}</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{23CA1151-5C9F-471B-B8AD-7C9A96B50477}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{8376AC57-280A-47A3-8935-1015E9F93EE3}</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{1ABE159D-618F-47AC-9B7C-972B8A710925}</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{18BA5361-0888-4782-B8DD-E25270C09804}</x14:id>
        </ext>
      </extLst>
    </cfRule>
    <cfRule type="dataBar" priority="264">
      <dataBar>
        <cfvo type="min"/>
        <cfvo type="max"/>
        <color rgb="FF638EC6"/>
      </dataBar>
      <extLst>
        <ext xmlns:x14="http://schemas.microsoft.com/office/spreadsheetml/2009/9/main" uri="{B025F937-C7B1-47D3-B67F-A62EFF666E3E}">
          <x14:id>{1D0245C9-BB6E-4E28-8B9F-593C552DD265}</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{B6A2748F-26E9-4AE2-9833-A165090972B0}</x14:id>
        </ext>
      </extLst>
    </cfRule>
    <cfRule type="dataBar" priority="266">
      <dataBar>
        <cfvo type="min"/>
        <cfvo type="max"/>
        <color rgb="FF63C384"/>
      </dataBar>
      <extLst>
        <ext xmlns:x14="http://schemas.microsoft.com/office/spreadsheetml/2009/9/main" uri="{B025F937-C7B1-47D3-B67F-A62EFF666E3E}">
          <x14:id>{7141C119-8B65-45BE-A2EF-9869BFBCF011}</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{1556391A-D4DB-4DD7-881B-10930E724B20}</x14:id>
        </ext>
      </extLst>
    </cfRule>
    <cfRule type="dataBar" priority="268">
      <dataBar>
        <cfvo type="min"/>
        <cfvo type="max"/>
        <color rgb="FF63C384"/>
      </dataBar>
      <extLst>
        <ext xmlns:x14="http://schemas.microsoft.com/office/spreadsheetml/2009/9/main" uri="{B025F937-C7B1-47D3-B67F-A62EFF666E3E}">
          <x14:id>{5E7710F8-37E5-42D4-B790-5A63A8D0B3ED}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{BA6EC1D2-D606-46BD-A2C3-8A7D4F0E1E97}</x14:id>
        </ext>
      </extLst>
    </cfRule>
    <cfRule type="dataBar" priority="270">
      <dataBar>
        <cfvo type="min"/>
        <cfvo type="max"/>
        <color rgb="FF638EC6"/>
      </dataBar>
      <extLst>
        <ext xmlns:x14="http://schemas.microsoft.com/office/spreadsheetml/2009/9/main" uri="{B025F937-C7B1-47D3-B67F-A62EFF666E3E}">
          <x14:id>{F71704BB-57FF-4491-B5FF-5BD9628D2F2B}</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{2BBA2D96-20EF-4BAF-80F4-A1058B61C4D5}</x14:id>
        </ext>
      </extLst>
    </cfRule>
    <cfRule type="dataBar" priority="272">
      <dataBar>
        <cfvo type="min"/>
        <cfvo type="max"/>
        <color rgb="FF63C384"/>
      </dataBar>
      <extLst>
        <ext xmlns:x14="http://schemas.microsoft.com/office/spreadsheetml/2009/9/main" uri="{B025F937-C7B1-47D3-B67F-A62EFF666E3E}">
          <x14:id>{4812B6ED-0CBA-4824-87D3-7B0ECDF79C26}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{AC4FA74A-6CBA-4D49-9A09-79370E707356}</x14:id>
        </ext>
      </extLst>
    </cfRule>
    <cfRule type="dataBar" priority="274">
      <dataBar>
        <cfvo type="min"/>
        <cfvo type="max"/>
        <color rgb="FF63C384"/>
      </dataBar>
      <extLst>
        <ext xmlns:x14="http://schemas.microsoft.com/office/spreadsheetml/2009/9/main" uri="{B025F937-C7B1-47D3-B67F-A62EFF666E3E}">
          <x14:id>{E1A03F75-B702-4888-A695-63D68B15FE08}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{B7B88DCE-1DD0-4356-B6EF-F5D0DBCCDBE0}</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{2420090B-BA6B-491B-8CA1-3A8F33F20EDC}</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{6E17EAB8-1B09-4BBC-B54E-78D359AFB5F5}</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{187F2B5D-CD52-4458-A033-917A5DE8C37A}</x14:id>
        </ext>
      </extLst>
    </cfRule>
    <cfRule type="dataBar" priority="246">
      <dataBar>
        <cfvo type="min"/>
        <cfvo type="max"/>
        <color rgb="FF638EC6"/>
      </dataBar>
      <extLst>
        <ext xmlns:x14="http://schemas.microsoft.com/office/spreadsheetml/2009/9/main" uri="{B025F937-C7B1-47D3-B67F-A62EFF666E3E}">
          <x14:id>{21043B4F-AE90-42C5-AACF-360326489787}</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{B4E109AD-1C49-4881-B393-E389ACCEC37A}</x14:id>
        </ext>
      </extLst>
    </cfRule>
    <cfRule type="dataBar" priority="245">
      <dataBar>
        <cfvo type="min"/>
        <cfvo type="max"/>
        <color rgb="FF63C384"/>
      </dataBar>
      <extLst>
        <ext xmlns:x14="http://schemas.microsoft.com/office/spreadsheetml/2009/9/main" uri="{B025F937-C7B1-47D3-B67F-A62EFF666E3E}">
          <x14:id>{1F5C549C-7C1D-4018-B6D7-9DA89AAC6214}</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{CCA3C336-851C-48EE-9098-5B5F41138CB2}</x14:id>
        </ext>
      </extLst>
    </cfRule>
    <cfRule type="dataBar" priority="240">
      <dataBar>
        <cfvo type="min"/>
        <cfvo type="max"/>
        <color rgb="FF638EC6"/>
      </dataBar>
      <extLst>
        <ext xmlns:x14="http://schemas.microsoft.com/office/spreadsheetml/2009/9/main" uri="{B025F937-C7B1-47D3-B67F-A62EFF666E3E}">
          <x14:id>{721F0BB1-C954-4B8D-BB99-EE136F291B02}</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{A5338FBF-44B1-4F00-A990-9DEAC8A314C7}</x14:id>
        </ext>
      </extLst>
    </cfRule>
    <cfRule type="dataBar" priority="242">
      <dataBar>
        <cfvo type="min"/>
        <cfvo type="max"/>
        <color rgb="FF63C384"/>
      </dataBar>
      <extLst>
        <ext xmlns:x14="http://schemas.microsoft.com/office/spreadsheetml/2009/9/main" uri="{B025F937-C7B1-47D3-B67F-A62EFF666E3E}">
          <x14:id>{594BFD76-17F0-431D-92C3-6F5E9A347F12}</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{A83D19D8-EDEF-4337-94C8-CFDF567C45FF}</x14:id>
        </ext>
      </extLst>
    </cfRule>
    <cfRule type="dataBar" priority="238">
      <dataBar>
        <cfvo type="min"/>
        <cfvo type="max"/>
        <color rgb="FF638EC6"/>
      </dataBar>
      <extLst>
        <ext xmlns:x14="http://schemas.microsoft.com/office/spreadsheetml/2009/9/main" uri="{B025F937-C7B1-47D3-B67F-A62EFF666E3E}">
          <x14:id>{C52C6ADA-8C00-4A25-8F9C-B79416BEBC7B}</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{C5CCA4B6-B663-4872-9EA5-E2F07A54378A}</x14:id>
        </ext>
      </extLst>
    </cfRule>
    <cfRule type="dataBar" priority="237">
      <dataBar>
        <cfvo type="min"/>
        <cfvo type="max"/>
        <color rgb="FF63C384"/>
      </dataBar>
      <extLst>
        <ext xmlns:x14="http://schemas.microsoft.com/office/spreadsheetml/2009/9/main" uri="{B025F937-C7B1-47D3-B67F-A62EFF666E3E}">
          <x14:id>{12B623D8-AB05-48BE-9C28-127276F96AA6}</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{9722DFEF-F8BD-4041-A04E-781257B664CC}</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{1C61BE3E-8152-4612-9BA6-35FF857BBEF1}</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{6B5CB36F-D73C-4F9B-B647-06FE0C6F0D8D}</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{450110F5-8F25-48D3-BF21-4344C49218ED}</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{03A0B658-2AC5-4295-AACB-259659F9C4AE}</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{D5575DEC-16F1-43C5-906F-1C67A003B427}</x14:id>
        </ext>
      </extLst>
    </cfRule>
    <cfRule type="dataBar" priority="229">
      <dataBar>
        <cfvo type="min"/>
        <cfvo type="max"/>
        <color rgb="FF638EC6"/>
      </dataBar>
      <extLst>
        <ext xmlns:x14="http://schemas.microsoft.com/office/spreadsheetml/2009/9/main" uri="{B025F937-C7B1-47D3-B67F-A62EFF666E3E}">
          <x14:id>{AC1671D1-9B51-4169-AA4B-151B287264FF}</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{F8F7C870-6324-46A0-BBBD-BE7B6BB823B3}</x14:id>
        </ext>
      </extLst>
    </cfRule>
    <cfRule type="dataBar" priority="228">
      <dataBar>
        <cfvo type="min"/>
        <cfvo type="max"/>
        <color rgb="FF63C384"/>
      </dataBar>
      <extLst>
        <ext xmlns:x14="http://schemas.microsoft.com/office/spreadsheetml/2009/9/main" uri="{B025F937-C7B1-47D3-B67F-A62EFF666E3E}">
          <x14:id>{AB43B284-8A53-499E-A9A3-4F2100013FB6}</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{CD1FD33C-E23F-4852-AD6D-B35CF4F0CC89}</x14:id>
        </ext>
      </extLst>
    </cfRule>
    <cfRule type="dataBar" priority="223">
      <dataBar>
        <cfvo type="min"/>
        <cfvo type="max"/>
        <color rgb="FF638EC6"/>
      </dataBar>
      <extLst>
        <ext xmlns:x14="http://schemas.microsoft.com/office/spreadsheetml/2009/9/main" uri="{B025F937-C7B1-47D3-B67F-A62EFF666E3E}">
          <x14:id>{68AAF289-ACED-4EA3-8804-4CB13F435616}</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{CCD7B717-85C4-402F-BA55-62C6482BA91D}</x14:id>
        </ext>
      </extLst>
    </cfRule>
    <cfRule type="dataBar" priority="225">
      <dataBar>
        <cfvo type="min"/>
        <cfvo type="max"/>
        <color rgb="FF63C384"/>
      </dataBar>
      <extLst>
        <ext xmlns:x14="http://schemas.microsoft.com/office/spreadsheetml/2009/9/main" uri="{B025F937-C7B1-47D3-B67F-A62EFF666E3E}">
          <x14:id>{CF772B2C-5110-4A35-AAC6-F885C9D80FB3}</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{06E7F8BB-7FC1-44DE-AF43-C8D1AE1C02D0}</x14:id>
        </ext>
      </extLst>
    </cfRule>
    <cfRule type="dataBar" priority="221">
      <dataBar>
        <cfvo type="min"/>
        <cfvo type="max"/>
        <color rgb="FF638EC6"/>
      </dataBar>
      <extLst>
        <ext xmlns:x14="http://schemas.microsoft.com/office/spreadsheetml/2009/9/main" uri="{B025F937-C7B1-47D3-B67F-A62EFF666E3E}">
          <x14:id>{8DA16576-D071-4E39-BFB9-D36C9983CECF}</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{CE49E470-9118-4F2D-84A4-A9091D2AC156}</x14:id>
        </ext>
      </extLst>
    </cfRule>
    <cfRule type="dataBar" priority="220">
      <dataBar>
        <cfvo type="min"/>
        <cfvo type="max"/>
        <color rgb="FF63C384"/>
      </dataBar>
      <extLst>
        <ext xmlns:x14="http://schemas.microsoft.com/office/spreadsheetml/2009/9/main" uri="{B025F937-C7B1-47D3-B67F-A62EFF666E3E}">
          <x14:id>{18F0F0F9-C473-4C38-A446-BFBD308CF04B}</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{5DE475D8-C746-4FB6-ADD7-73FD0771A809}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{3BF9FAE6-A672-47AF-8E9B-314CC9A0868F}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{DE1EC500-7385-4674-8AAF-7200CBBC0DE5}</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{40DD41C0-3F9D-4FE1-BC50-7E1E549E1D34}</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{33A2E0AD-68AA-4786-A1F1-B13139DD30D7}</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{6882F128-FF68-4D78-B483-8EB99B6CA2A4}</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{77D2B199-1BFD-4EA3-8442-9C9301C10350}</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{3827C9C9-12B5-49D8-B642-49BE2B3AB320}</x14:id>
        </ext>
      </extLst>
    </cfRule>
    <cfRule type="dataBar" priority="210">
      <dataBar>
        <cfvo type="min"/>
        <cfvo type="max"/>
        <color rgb="FF638EC6"/>
      </dataBar>
      <extLst>
        <ext xmlns:x14="http://schemas.microsoft.com/office/spreadsheetml/2009/9/main" uri="{B025F937-C7B1-47D3-B67F-A62EFF666E3E}">
          <x14:id>{7CF1AB6A-9153-497B-A37F-5BAFB532C810}</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{0C697275-0D38-4023-AE0E-77EED4D1BB9E}</x14:id>
        </ext>
      </extLst>
    </cfRule>
    <cfRule type="dataBar" priority="209">
      <dataBar>
        <cfvo type="min"/>
        <cfvo type="max"/>
        <color rgb="FF63C384"/>
      </dataBar>
      <extLst>
        <ext xmlns:x14="http://schemas.microsoft.com/office/spreadsheetml/2009/9/main" uri="{B025F937-C7B1-47D3-B67F-A62EFF666E3E}">
          <x14:id>{96CF8129-EDA8-4281-B02A-B59E6D9F74C2}</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{E7E9B1FE-B990-4FB3-9A57-BDE5A9F69F89}</x14:id>
        </ext>
      </extLst>
    </cfRule>
    <cfRule type="dataBar" priority="204">
      <dataBar>
        <cfvo type="min"/>
        <cfvo type="max"/>
        <color rgb="FF638EC6"/>
      </dataBar>
      <extLst>
        <ext xmlns:x14="http://schemas.microsoft.com/office/spreadsheetml/2009/9/main" uri="{B025F937-C7B1-47D3-B67F-A62EFF666E3E}">
          <x14:id>{78EE2643-EBEE-4919-AD57-9DAB6BC11EB7}</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{44B2B9D5-35EA-4528-AE8D-EF380AE8B37D}</x14:id>
        </ext>
      </extLst>
    </cfRule>
    <cfRule type="dataBar" priority="206">
      <dataBar>
        <cfvo type="min"/>
        <cfvo type="max"/>
        <color rgb="FF63C384"/>
      </dataBar>
      <extLst>
        <ext xmlns:x14="http://schemas.microsoft.com/office/spreadsheetml/2009/9/main" uri="{B025F937-C7B1-47D3-B67F-A62EFF666E3E}">
          <x14:id>{176C3967-9C8B-4CE9-BCC5-B2C22EAFDCC8}</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{C60632FB-152B-4E5A-B7FC-7A413E9851F1}</x14:id>
        </ext>
      </extLst>
    </cfRule>
    <cfRule type="dataBar" priority="202">
      <dataBar>
        <cfvo type="min"/>
        <cfvo type="max"/>
        <color rgb="FF638EC6"/>
      </dataBar>
      <extLst>
        <ext xmlns:x14="http://schemas.microsoft.com/office/spreadsheetml/2009/9/main" uri="{B025F937-C7B1-47D3-B67F-A62EFF666E3E}">
          <x14:id>{EFCB01C2-9FD3-455F-9DCE-8A4BA7EA0CC1}</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{8CDA7A10-7F8D-4A80-B83D-0C4E0A0CDF74}</x14:id>
        </ext>
      </extLst>
    </cfRule>
    <cfRule type="dataBar" priority="201">
      <dataBar>
        <cfvo type="min"/>
        <cfvo type="max"/>
        <color rgb="FF63C384"/>
      </dataBar>
      <extLst>
        <ext xmlns:x14="http://schemas.microsoft.com/office/spreadsheetml/2009/9/main" uri="{B025F937-C7B1-47D3-B67F-A62EFF666E3E}">
          <x14:id>{15661D39-548E-4E85-8B0A-4D702806F822}</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{9E2F380F-15E2-44AC-A303-3C2F7D9661EC}</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{ECA50FCE-F6C2-4455-86E1-78F6330D0B40}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{1A467556-A205-4BD5-87D1-2058B0C4AB7F}</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{69AE35DE-8464-4556-9981-8F6E00BDF1D6}</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{D38A96C5-96AA-4FBF-8CF5-965D452B948F}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{A8D3F2DD-50F9-4620-82E3-EC6AE10FFA1F}</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{B43B9E2F-1DB2-4B44-A5AD-E3C6BE56437A}</x14:id>
        </ext>
      </extLst>
    </cfRule>
    <cfRule type="dataBar" priority="192">
      <dataBar>
        <cfvo type="min"/>
        <cfvo type="max"/>
        <color rgb="FF638EC6"/>
      </dataBar>
      <extLst>
        <ext xmlns:x14="http://schemas.microsoft.com/office/spreadsheetml/2009/9/main" uri="{B025F937-C7B1-47D3-B67F-A62EFF666E3E}">
          <x14:id>{AE84B1D9-F632-45A6-B7E9-52149DD7C3CA}</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{7BE31A02-9E3C-4880-83CA-A087123095BA}</x14:id>
        </ext>
      </extLst>
    </cfRule>
    <cfRule type="dataBar" priority="191">
      <dataBar>
        <cfvo type="min"/>
        <cfvo type="max"/>
        <color rgb="FF63C384"/>
      </dataBar>
      <extLst>
        <ext xmlns:x14="http://schemas.microsoft.com/office/spreadsheetml/2009/9/main" uri="{B025F937-C7B1-47D3-B67F-A62EFF666E3E}">
          <x14:id>{49ADC9E4-E6EB-4EEE-85CE-370BF54516A3}</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{025EA5E4-D704-42EE-B3AD-89DBD23D5EDA}</x14:id>
        </ext>
      </extLst>
    </cfRule>
    <cfRule type="dataBar" priority="186">
      <dataBar>
        <cfvo type="min"/>
        <cfvo type="max"/>
        <color rgb="FF638EC6"/>
      </dataBar>
      <extLst>
        <ext xmlns:x14="http://schemas.microsoft.com/office/spreadsheetml/2009/9/main" uri="{B025F937-C7B1-47D3-B67F-A62EFF666E3E}">
          <x14:id>{A8A74A37-6123-43A7-92C5-1415FAB8422D}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{064EC3D8-0D12-4BB2-A96C-2CCBD16E3A4C}</x14:id>
        </ext>
      </extLst>
    </cfRule>
    <cfRule type="dataBar" priority="188">
      <dataBar>
        <cfvo type="min"/>
        <cfvo type="max"/>
        <color rgb="FF63C384"/>
      </dataBar>
      <extLst>
        <ext xmlns:x14="http://schemas.microsoft.com/office/spreadsheetml/2009/9/main" uri="{B025F937-C7B1-47D3-B67F-A62EFF666E3E}">
          <x14:id>{5FC64250-AE99-4ADB-9357-5559D3489C8B}</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{8F9B9B5D-E592-47F0-B49A-C2AFF29F7C84}</x14:id>
        </ext>
      </extLst>
    </cfRule>
    <cfRule type="dataBar" priority="184">
      <dataBar>
        <cfvo type="min"/>
        <cfvo type="max"/>
        <color rgb="FF638EC6"/>
      </dataBar>
      <extLst>
        <ext xmlns:x14="http://schemas.microsoft.com/office/spreadsheetml/2009/9/main" uri="{B025F937-C7B1-47D3-B67F-A62EFF666E3E}">
          <x14:id>{A644D656-1293-4843-A358-5378C3255B2B}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{1F6103AD-AB3F-4181-91D4-8EB98BF7809C}</x14:id>
        </ext>
      </extLst>
    </cfRule>
    <cfRule type="dataBar" priority="183">
      <dataBar>
        <cfvo type="min"/>
        <cfvo type="max"/>
        <color rgb="FF63C384"/>
      </dataBar>
      <extLst>
        <ext xmlns:x14="http://schemas.microsoft.com/office/spreadsheetml/2009/9/main" uri="{B025F937-C7B1-47D3-B67F-A62EFF666E3E}">
          <x14:id>{1227A8D8-A373-4C27-A3AC-A8F7DC79FB5B}</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{C324BDD4-79C2-43E4-A388-D9B1AE5D15E6}</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{2A3C6469-7EFC-48F2-B14D-6E9442C90602}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{A256D96E-779F-446F-95EC-E613A2996EA0}</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{7A67D7DD-1635-4200-95E1-8313C8AAC987}</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{E604204A-082F-4D5F-82A1-5207426A08C7}</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{48CB31DC-32A9-4E8E-A43B-50065F3DC7FB}</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{6B15374C-B016-4F7E-924D-893CC1DC2947}</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{3535CBC8-A9A4-4909-8D33-0E9212689D92}</x14:id>
        </ext>
      </extLst>
    </cfRule>
    <cfRule type="dataBar" priority="172">
      <dataBar>
        <cfvo type="min"/>
        <cfvo type="max"/>
        <color rgb="FF638EC6"/>
      </dataBar>
      <extLst>
        <ext xmlns:x14="http://schemas.microsoft.com/office/spreadsheetml/2009/9/main" uri="{B025F937-C7B1-47D3-B67F-A62EFF666E3E}">
          <x14:id>{BFBB5D97-4C41-4643-BBD6-9C246B791BF4}</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{108AB9C0-6A96-4F92-B939-7CCC5A62E9EA}</x14:id>
        </ext>
      </extLst>
    </cfRule>
    <cfRule type="dataBar" priority="171">
      <dataBar>
        <cfvo type="min"/>
        <cfvo type="max"/>
        <color rgb="FF63C384"/>
      </dataBar>
      <extLst>
        <ext xmlns:x14="http://schemas.microsoft.com/office/spreadsheetml/2009/9/main" uri="{B025F937-C7B1-47D3-B67F-A62EFF666E3E}">
          <x14:id>{7473BD1F-218B-4410-9558-FDCA1AE7183A}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{58F69F1E-F857-4B8C-AF3B-164C3A7D720F}</x14:id>
        </ext>
      </extLst>
    </cfRule>
    <cfRule type="dataBar" priority="166">
      <dataBar>
        <cfvo type="min"/>
        <cfvo type="max"/>
        <color rgb="FF638EC6"/>
      </dataBar>
      <extLst>
        <ext xmlns:x14="http://schemas.microsoft.com/office/spreadsheetml/2009/9/main" uri="{B025F937-C7B1-47D3-B67F-A62EFF666E3E}">
          <x14:id>{7405EC73-E6E7-45D9-A1F5-F2693C41146A}</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{05D81C98-B7A3-42C0-B11C-766DC2247DE4}</x14:id>
        </ext>
      </extLst>
    </cfRule>
    <cfRule type="dataBar" priority="168">
      <dataBar>
        <cfvo type="min"/>
        <cfvo type="max"/>
        <color rgb="FF63C384"/>
      </dataBar>
      <extLst>
        <ext xmlns:x14="http://schemas.microsoft.com/office/spreadsheetml/2009/9/main" uri="{B025F937-C7B1-47D3-B67F-A62EFF666E3E}">
          <x14:id>{4DEBDE8F-AF9F-4F4C-AE40-3F2C1EE0A6B1}</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{875F959A-8AFE-44DF-8201-038D73C81834}</x14:id>
        </ext>
      </extLst>
    </cfRule>
    <cfRule type="dataBar" priority="164">
      <dataBar>
        <cfvo type="min"/>
        <cfvo type="max"/>
        <color rgb="FF638EC6"/>
      </dataBar>
      <extLst>
        <ext xmlns:x14="http://schemas.microsoft.com/office/spreadsheetml/2009/9/main" uri="{B025F937-C7B1-47D3-B67F-A62EFF666E3E}">
          <x14:id>{024FA12A-6E8C-425C-900F-FFADC6F1BDDA}</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{E27E1E90-CAC6-4E31-8262-97F871E6A177}</x14:id>
        </ext>
      </extLst>
    </cfRule>
    <cfRule type="dataBar" priority="163">
      <dataBar>
        <cfvo type="min"/>
        <cfvo type="max"/>
        <color rgb="FF63C384"/>
      </dataBar>
      <extLst>
        <ext xmlns:x14="http://schemas.microsoft.com/office/spreadsheetml/2009/9/main" uri="{B025F937-C7B1-47D3-B67F-A62EFF666E3E}">
          <x14:id>{B706801A-6E19-46D4-A45B-0268410BDCBA}</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{5C70AE06-610D-40A2-8F73-E555D5910803}</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{3E8773AE-FFD9-406A-86C4-30D545A5D609}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{AF9A28A3-3FC7-4CB5-9FA9-1F96FE21D8C0}</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{97E75D37-9854-4E9C-9155-7AA96E99AD90}</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{9201173C-88C1-4FA5-A3DD-D96BBF413B2C}</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{A277C71D-C36E-4304-96D8-E2CA61D5FB98}</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{C37CD339-6BA4-445C-87BD-BCD873B03A32}</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{C67579A3-F5B4-494E-B494-0F16AFD8233E}</x14:id>
        </ext>
      </extLst>
    </cfRule>
    <cfRule type="dataBar" priority="153">
      <dataBar>
        <cfvo type="min"/>
        <cfvo type="max"/>
        <color rgb="FF638EC6"/>
      </dataBar>
      <extLst>
        <ext xmlns:x14="http://schemas.microsoft.com/office/spreadsheetml/2009/9/main" uri="{B025F937-C7B1-47D3-B67F-A62EFF666E3E}">
          <x14:id>{D34AA9BC-C9E3-4DDA-8753-CB56C8354D67}</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{A67FBFA2-9A0B-46FE-8642-8B9CA4E1A3A1}</x14:id>
        </ext>
      </extLst>
    </cfRule>
    <cfRule type="dataBar" priority="152">
      <dataBar>
        <cfvo type="min"/>
        <cfvo type="max"/>
        <color rgb="FF63C384"/>
      </dataBar>
      <extLst>
        <ext xmlns:x14="http://schemas.microsoft.com/office/spreadsheetml/2009/9/main" uri="{B025F937-C7B1-47D3-B67F-A62EFF666E3E}">
          <x14:id>{7875C77C-FFFE-4113-B4BC-967D88D98504}</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{61C40579-6ED4-43C6-82B9-286AB09C5799}</x14:id>
        </ext>
      </extLst>
    </cfRule>
    <cfRule type="dataBar" priority="147">
      <dataBar>
        <cfvo type="min"/>
        <cfvo type="max"/>
        <color rgb="FF638EC6"/>
      </dataBar>
      <extLst>
        <ext xmlns:x14="http://schemas.microsoft.com/office/spreadsheetml/2009/9/main" uri="{B025F937-C7B1-47D3-B67F-A62EFF666E3E}">
          <x14:id>{0A660825-B939-4F48-A8B1-82C4B18D3724}</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{4E86631B-DD7C-452D-8B97-3D7344E9ACDB}</x14:id>
        </ext>
      </extLst>
    </cfRule>
    <cfRule type="dataBar" priority="149">
      <dataBar>
        <cfvo type="min"/>
        <cfvo type="max"/>
        <color rgb="FF63C384"/>
      </dataBar>
      <extLst>
        <ext xmlns:x14="http://schemas.microsoft.com/office/spreadsheetml/2009/9/main" uri="{B025F937-C7B1-47D3-B67F-A62EFF666E3E}">
          <x14:id>{7B04949F-31D9-4562-8B06-A965A17DC4F5}</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{BB866597-98E1-40ED-B306-ED0ADB96BB21}</x14:id>
        </ext>
      </extLst>
    </cfRule>
    <cfRule type="dataBar" priority="145">
      <dataBar>
        <cfvo type="min"/>
        <cfvo type="max"/>
        <color rgb="FF638EC6"/>
      </dataBar>
      <extLst>
        <ext xmlns:x14="http://schemas.microsoft.com/office/spreadsheetml/2009/9/main" uri="{B025F937-C7B1-47D3-B67F-A62EFF666E3E}">
          <x14:id>{AF3A6E09-A736-4EC4-8EF3-9DFECAC487DE}</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{310358C0-B09B-4F97-90E4-AA9C9D47EBD9}</x14:id>
        </ext>
      </extLst>
    </cfRule>
    <cfRule type="dataBar" priority="144">
      <dataBar>
        <cfvo type="min"/>
        <cfvo type="max"/>
        <color rgb="FF63C384"/>
      </dataBar>
      <extLst>
        <ext xmlns:x14="http://schemas.microsoft.com/office/spreadsheetml/2009/9/main" uri="{B025F937-C7B1-47D3-B67F-A62EFF666E3E}">
          <x14:id>{8C800DB5-4603-4F49-8A06-F0F6A449D505}</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{61F81336-FA68-41E1-9424-825C85F9D85D}</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{FE0E94EA-170A-4EEE-A586-4EC734B6C332}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{E79E67E0-9CD9-4B3E-8CF7-F37C1F1A6404}</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{29ED23AF-4448-4173-83C3-C1902C903660}</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{13178526-F7A3-4A61-BD58-0866585DF1D0}</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{2F0C8658-E072-4BBF-A792-34E7FF157E6A}</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{8EEE8827-5EA2-481A-9D36-7D9B18D29E87}</x14:id>
        </ext>
      </extLst>
    </cfRule>
    <cfRule type="dataBar" priority="135">
      <dataBar>
        <cfvo type="min"/>
        <cfvo type="max"/>
        <color rgb="FF638EC6"/>
      </dataBar>
      <extLst>
        <ext xmlns:x14="http://schemas.microsoft.com/office/spreadsheetml/2009/9/main" uri="{B025F937-C7B1-47D3-B67F-A62EFF666E3E}">
          <x14:id>{6D20AFB7-4017-4AA3-A571-F7846857B401}</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{68DAE4E0-00BD-450A-B0DE-26745597BFEC}</x14:id>
        </ext>
      </extLst>
    </cfRule>
    <cfRule type="dataBar" priority="134">
      <dataBar>
        <cfvo type="min"/>
        <cfvo type="max"/>
        <color rgb="FF63C384"/>
      </dataBar>
      <extLst>
        <ext xmlns:x14="http://schemas.microsoft.com/office/spreadsheetml/2009/9/main" uri="{B025F937-C7B1-47D3-B67F-A62EFF666E3E}">
          <x14:id>{340B1FB4-E5C0-42A5-953B-552E30FCB7DE}</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{598438FD-3600-41C2-82D8-6A010E9BB321}</x14:id>
        </ext>
      </extLst>
    </cfRule>
    <cfRule type="dataBar" priority="129">
      <dataBar>
        <cfvo type="min"/>
        <cfvo type="max"/>
        <color rgb="FF638EC6"/>
      </dataBar>
      <extLst>
        <ext xmlns:x14="http://schemas.microsoft.com/office/spreadsheetml/2009/9/main" uri="{B025F937-C7B1-47D3-B67F-A62EFF666E3E}">
          <x14:id>{F4F1B480-F25D-4C86-997B-0CF41A468E3D}</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{886E99BA-E716-4A95-ADB8-C58F92A90FC4}</x14:id>
        </ext>
      </extLst>
    </cfRule>
    <cfRule type="dataBar" priority="131">
      <dataBar>
        <cfvo type="min"/>
        <cfvo type="max"/>
        <color rgb="FF63C384"/>
      </dataBar>
      <extLst>
        <ext xmlns:x14="http://schemas.microsoft.com/office/spreadsheetml/2009/9/main" uri="{B025F937-C7B1-47D3-B67F-A62EFF666E3E}">
          <x14:id>{853151EB-B9C6-4827-AC79-48C663D001FC}</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{EE9974EA-3E05-4212-A236-5FBBF193B78B}</x14:id>
        </ext>
      </extLst>
    </cfRule>
    <cfRule type="dataBar" priority="127">
      <dataBar>
        <cfvo type="min"/>
        <cfvo type="max"/>
        <color rgb="FF638EC6"/>
      </dataBar>
      <extLst>
        <ext xmlns:x14="http://schemas.microsoft.com/office/spreadsheetml/2009/9/main" uri="{B025F937-C7B1-47D3-B67F-A62EFF666E3E}">
          <x14:id>{7336D62E-A8E9-4DEE-B688-96B7D124749F}</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{470EF994-005C-4FF1-A470-47E9287BF86D}</x14:id>
        </ext>
      </extLst>
    </cfRule>
    <cfRule type="dataBar" priority="126">
      <dataBar>
        <cfvo type="min"/>
        <cfvo type="max"/>
        <color rgb="FF63C384"/>
      </dataBar>
      <extLst>
        <ext xmlns:x14="http://schemas.microsoft.com/office/spreadsheetml/2009/9/main" uri="{B025F937-C7B1-47D3-B67F-A62EFF666E3E}">
          <x14:id>{B5E504CD-3862-4B6C-9566-6F4936E3E299}</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{0B307961-3696-4653-8933-4995B946FB4D}</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{531AAB09-17A6-4D6D-A823-71190AE24820}</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{0A2218E3-A505-463B-9227-784107EB24BF}</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{895F0F87-482E-4849-97D2-D20F27B3F544}</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{16B48B2E-9118-4C63-BC06-08712001AD12}</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{51541807-C791-4CFA-8970-285FACD6E02A}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{6BCE2402-D6A9-4F5D-8FE0-082CB9A21ADC}</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{FB4DA898-60B0-492F-81C1-CB33BEA7D8EB}</x14:id>
        </ext>
      </extLst>
    </cfRule>
    <cfRule type="dataBar" priority="115">
      <dataBar>
        <cfvo type="min"/>
        <cfvo type="max"/>
        <color rgb="FF638EC6"/>
      </dataBar>
      <extLst>
        <ext xmlns:x14="http://schemas.microsoft.com/office/spreadsheetml/2009/9/main" uri="{B025F937-C7B1-47D3-B67F-A62EFF666E3E}">
          <x14:id>{837A3C0C-DC4E-422B-B4F8-396837F83BF9}</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{6B31BCBD-C090-48C1-B41B-BF18FC46DDB0}</x14:id>
        </ext>
      </extLst>
    </cfRule>
    <cfRule type="dataBar" priority="114">
      <dataBar>
        <cfvo type="min"/>
        <cfvo type="max"/>
        <color rgb="FF63C384"/>
      </dataBar>
      <extLst>
        <ext xmlns:x14="http://schemas.microsoft.com/office/spreadsheetml/2009/9/main" uri="{B025F937-C7B1-47D3-B67F-A62EFF666E3E}">
          <x14:id>{41E7D5DE-D624-4738-B86C-DAFD5A2F76A6}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{AD228BA5-28E0-45FD-86D9-4C80AB0BE65A}</x14:id>
        </ext>
      </extLst>
    </cfRule>
    <cfRule type="dataBar" priority="109">
      <dataBar>
        <cfvo type="min"/>
        <cfvo type="max"/>
        <color rgb="FF638EC6"/>
      </dataBar>
      <extLst>
        <ext xmlns:x14="http://schemas.microsoft.com/office/spreadsheetml/2009/9/main" uri="{B025F937-C7B1-47D3-B67F-A62EFF666E3E}">
          <x14:id>{E729FB93-F03F-437E-8391-41621C20C446}</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{07BBB145-6ABA-464C-9A33-4DD77E96AC52}</x14:id>
        </ext>
      </extLst>
    </cfRule>
    <cfRule type="dataBar" priority="111">
      <dataBar>
        <cfvo type="min"/>
        <cfvo type="max"/>
        <color rgb="FF63C384"/>
      </dataBar>
      <extLst>
        <ext xmlns:x14="http://schemas.microsoft.com/office/spreadsheetml/2009/9/main" uri="{B025F937-C7B1-47D3-B67F-A62EFF666E3E}">
          <x14:id>{DEE8D586-509A-429E-B174-F3138EDCDC10}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{A17FAF97-424B-415C-BA0B-91A0A5405ECB}</x14:id>
        </ext>
      </extLst>
    </cfRule>
    <cfRule type="dataBar" priority="107">
      <dataBar>
        <cfvo type="min"/>
        <cfvo type="max"/>
        <color rgb="FF638EC6"/>
      </dataBar>
      <extLst>
        <ext xmlns:x14="http://schemas.microsoft.com/office/spreadsheetml/2009/9/main" uri="{B025F937-C7B1-47D3-B67F-A62EFF666E3E}">
          <x14:id>{7DE98A61-C8A2-4827-919C-5AD13F61D89F}</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{0E41279D-B259-4A25-9FED-9E56DED29A0E}</x14:id>
        </ext>
      </extLst>
    </cfRule>
    <cfRule type="dataBar" priority="106">
      <dataBar>
        <cfvo type="min"/>
        <cfvo type="max"/>
        <color rgb="FF63C384"/>
      </dataBar>
      <extLst>
        <ext xmlns:x14="http://schemas.microsoft.com/office/spreadsheetml/2009/9/main" uri="{B025F937-C7B1-47D3-B67F-A62EFF666E3E}">
          <x14:id>{22E6551A-F27D-4C29-91F9-A5AD7754D155}</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{1B590DF4-4D1B-442A-B971-502114EB8230}</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{01BB877D-EEAB-4179-A215-F1D2C6F4358C}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{7BD1A04C-9CA3-4DDB-9FE7-7D7F7EA96858}</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{3DA4AE07-1AFA-411B-BF6A-D71DEED568A8}</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{1B8E9174-E4A9-45E7-9277-7F2A61F3CD57}</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{FA4A67AE-EB27-47C0-A522-A4072F5B1317}</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{9B4EE2E2-70CF-461E-AA10-45E274594646}</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{1B3D895C-1C5B-484A-A1F1-EFFB9A1F8A19}</x14:id>
        </ext>
      </extLst>
    </cfRule>
    <cfRule type="dataBar" priority="96">
      <dataBar>
        <cfvo type="min"/>
        <cfvo type="max"/>
        <color rgb="FF638EC6"/>
      </dataBar>
      <extLst>
        <ext xmlns:x14="http://schemas.microsoft.com/office/spreadsheetml/2009/9/main" uri="{B025F937-C7B1-47D3-B67F-A62EFF666E3E}">
          <x14:id>{C3D675AB-0D9E-4F23-B941-53B4A5989A44}</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{66FF57FD-B896-46DF-A233-889E0ED9BB3C}</x14:id>
        </ext>
      </extLst>
    </cfRule>
    <cfRule type="dataBar" priority="95">
      <dataBar>
        <cfvo type="min"/>
        <cfvo type="max"/>
        <color rgb="FF63C384"/>
      </dataBar>
      <extLst>
        <ext xmlns:x14="http://schemas.microsoft.com/office/spreadsheetml/2009/9/main" uri="{B025F937-C7B1-47D3-B67F-A62EFF666E3E}">
          <x14:id>{E62FF1F9-0613-4F00-A29F-937D88F942DB}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{AFD86F2B-FA17-4868-9905-776819DB3737}</x14:id>
        </ext>
      </extLst>
    </cfRule>
    <cfRule type="dataBar" priority="90">
      <dataBar>
        <cfvo type="min"/>
        <cfvo type="max"/>
        <color rgb="FF638EC6"/>
      </dataBar>
      <extLst>
        <ext xmlns:x14="http://schemas.microsoft.com/office/spreadsheetml/2009/9/main" uri="{B025F937-C7B1-47D3-B67F-A62EFF666E3E}">
          <x14:id>{B6716233-C276-4D4C-98ED-F7E2F38DC285}</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{2B2CF654-7957-47F0-A146-7C1D43ADD4FF}</x14:id>
        </ext>
      </extLst>
    </cfRule>
    <cfRule type="dataBar" priority="92">
      <dataBar>
        <cfvo type="min"/>
        <cfvo type="max"/>
        <color rgb="FF63C384"/>
      </dataBar>
      <extLst>
        <ext xmlns:x14="http://schemas.microsoft.com/office/spreadsheetml/2009/9/main" uri="{B025F937-C7B1-47D3-B67F-A62EFF666E3E}">
          <x14:id>{99D9E5CF-DE3E-47B5-8252-2D2150C574C8}</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{516B3440-647B-4634-B026-1D496285A972}</x14:id>
        </ext>
      </extLst>
    </cfRule>
    <cfRule type="dataBar" priority="88">
      <dataBar>
        <cfvo type="min"/>
        <cfvo type="max"/>
        <color rgb="FF638EC6"/>
      </dataBar>
      <extLst>
        <ext xmlns:x14="http://schemas.microsoft.com/office/spreadsheetml/2009/9/main" uri="{B025F937-C7B1-47D3-B67F-A62EFF666E3E}">
          <x14:id>{AA452ABE-2388-4CCB-8F04-F21D9D4F7F36}</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{08DCEB5F-3FBA-48C9-9849-3772486AD659}</x14:id>
        </ext>
      </extLst>
    </cfRule>
    <cfRule type="dataBar" priority="87">
      <dataBar>
        <cfvo type="min"/>
        <cfvo type="max"/>
        <color rgb="FF63C384"/>
      </dataBar>
      <extLst>
        <ext xmlns:x14="http://schemas.microsoft.com/office/spreadsheetml/2009/9/main" uri="{B025F937-C7B1-47D3-B67F-A62EFF666E3E}">
          <x14:id>{76BFB1C9-342D-45B0-A471-C160701DE33A}</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{65C5E6AC-42EF-4A99-AE7C-646F7855510A}</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{669B4FD6-100B-4FB9-AFC3-50CC5B1AE039}</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{28526D73-85AF-4C16-B531-3757943E72A6}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{CC5FAE7E-0C96-4F2E-8FC2-F0B248F88354}</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{4A9CDCBC-17C6-43BF-A8B5-DF4BA3D2211E}</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{E0731343-0A26-477B-A98D-03A729EE295B}</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{DD08C7AA-0DB0-4BF7-B5E1-15EE317615F2}</x14:id>
        </ext>
      </extLst>
    </cfRule>
    <cfRule type="dataBar" priority="78">
      <dataBar>
        <cfvo type="min"/>
        <cfvo type="max"/>
        <color rgb="FF638EC6"/>
      </dataBar>
      <extLst>
        <ext xmlns:x14="http://schemas.microsoft.com/office/spreadsheetml/2009/9/main" uri="{B025F937-C7B1-47D3-B67F-A62EFF666E3E}">
          <x14:id>{6010EC58-708D-405D-BC60-7348DA13AF72}</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{0C9CD44E-8523-4D28-B267-386E4F4FAD45}</x14:id>
        </ext>
      </extLst>
    </cfRule>
    <cfRule type="dataBar" priority="77">
      <dataBar>
        <cfvo type="min"/>
        <cfvo type="max"/>
        <color rgb="FF63C384"/>
      </dataBar>
      <extLst>
        <ext xmlns:x14="http://schemas.microsoft.com/office/spreadsheetml/2009/9/main" uri="{B025F937-C7B1-47D3-B67F-A62EFF666E3E}">
          <x14:id>{A6CDE4F9-C5F6-4A69-9562-3CD9F373A540}</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{A740C8D4-D8F2-4524-88F7-14053E5350F4}</x14:id>
        </ext>
      </extLst>
    </cfRule>
    <cfRule type="dataBar" priority="72">
      <dataBar>
        <cfvo type="min"/>
        <cfvo type="max"/>
        <color rgb="FF638EC6"/>
      </dataBar>
      <extLst>
        <ext xmlns:x14="http://schemas.microsoft.com/office/spreadsheetml/2009/9/main" uri="{B025F937-C7B1-47D3-B67F-A62EFF666E3E}">
          <x14:id>{1182A666-A0A1-4E89-8FE3-FB2964A41B4A}</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{E229335A-EE53-4B80-BE30-00C0776968CB}</x14:id>
        </ext>
      </extLst>
    </cfRule>
    <cfRule type="dataBar" priority="74">
      <dataBar>
        <cfvo type="min"/>
        <cfvo type="max"/>
        <color rgb="FF63C384"/>
      </dataBar>
      <extLst>
        <ext xmlns:x14="http://schemas.microsoft.com/office/spreadsheetml/2009/9/main" uri="{B025F937-C7B1-47D3-B67F-A62EFF666E3E}">
          <x14:id>{80F35CC5-975A-4BA0-BF99-E37061FAFE61}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{420EE064-5EA7-4AEE-8DC1-B5C802FF6293}</x14:id>
        </ext>
      </extLst>
    </cfRule>
    <cfRule type="dataBar" priority="70">
      <dataBar>
        <cfvo type="min"/>
        <cfvo type="max"/>
        <color rgb="FF638EC6"/>
      </dataBar>
      <extLst>
        <ext xmlns:x14="http://schemas.microsoft.com/office/spreadsheetml/2009/9/main" uri="{B025F937-C7B1-47D3-B67F-A62EFF666E3E}">
          <x14:id>{C0C48378-283F-4698-9E7C-475E9F14C9AB}</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{BB870FA0-58F9-4A4C-926E-34AA211F8FD8}</x14:id>
        </ext>
      </extLst>
    </cfRule>
    <cfRule type="dataBar" priority="69">
      <dataBar>
        <cfvo type="min"/>
        <cfvo type="max"/>
        <color rgb="FF63C384"/>
      </dataBar>
      <extLst>
        <ext xmlns:x14="http://schemas.microsoft.com/office/spreadsheetml/2009/9/main" uri="{B025F937-C7B1-47D3-B67F-A62EFF666E3E}">
          <x14:id>{4A801927-1A8F-4825-BB1D-8BB84FE6B854}</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{79D75D33-482C-4925-99EB-CAE5AE48D673}</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{48473FBA-C766-41B4-958B-C4DDA7C44D80}</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{93F24391-63C2-47A0-9480-FA9CFBC59ABE}</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{785147B0-25E4-4F24-96DB-BAA7FC5978EC}</x14:id>
        </ext>
      </extLst>
    </cfRule>
  </conditionalFormatting>
  <conditionalFormatting sqref="C259:D259">
    <cfRule type="expression" dxfId="200" priority="58" stopIfTrue="1">
      <formula>C259="^^"</formula>
    </cfRule>
    <cfRule type="expression" dxfId="199" priority="59" stopIfTrue="1">
      <formula>C259="-"</formula>
    </cfRule>
    <cfRule type="expression" dxfId="19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{83A1618B-7C8E-4135-A8F4-E7F14B92A7C4}</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{79996CFD-D9E4-4900-B849-F97470E7E7C8}</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{AA2B7106-3FF5-4E8A-90DC-BCBCD3C2BE22}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{4F0E5D6D-9140-4E19-94A2-8D4A3E9301E6}</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{0254E6B0-19EC-4C0D-92B9-1F92C222A4D5}</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{A90AC2F1-12C4-4A8D-8328-AAEB5524BAC8}</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{3E0F70B6-E317-46A5-AF54-DFA93D747FF1}</x14:id>
        </ext>
      </extLst>
    </cfRule>
    <cfRule type="dataBar" priority="52">
      <dataBar>
        <cfvo type="min"/>
        <cfvo type="max"/>
        <color rgb="FF638EC6"/>
      </dataBar>
      <extLst>
        <ext xmlns:x14="http://schemas.microsoft.com/office/spreadsheetml/2009/9/main" uri="{B025F937-C7B1-47D3-B67F-A62EFF666E3E}">
          <x14:id>{772B2331-57C5-4C14-913A-6A8FC715F9C1}</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{8E486BB5-4B32-4AF4-AD6E-733C784A8687}</x14:id>
        </ext>
      </extLst>
    </cfRule>
    <cfRule type="dataBar" priority="51">
      <dataBar>
        <cfvo type="min"/>
        <cfvo type="max"/>
        <color rgb="FF63C384"/>
      </dataBar>
      <extLst>
        <ext xmlns:x14="http://schemas.microsoft.com/office/spreadsheetml/2009/9/main" uri="{B025F937-C7B1-47D3-B67F-A62EFF666E3E}">
          <x14:id>{072B7DAC-20D7-46F7-8F40-7D6ABFBCDCB2}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{4042ED8B-AB64-4616-80D0-41687D968EF1}</x14:id>
        </ext>
      </extLst>
    </cfRule>
    <cfRule type="dataBar" priority="46">
      <dataBar>
        <cfvo type="min"/>
        <cfvo type="max"/>
        <color rgb="FF638EC6"/>
      </dataBar>
      <extLst>
        <ext xmlns:x14="http://schemas.microsoft.com/office/spreadsheetml/2009/9/main" uri="{B025F937-C7B1-47D3-B67F-A62EFF666E3E}">
          <x14:id>{A3DA19F9-67EF-45E0-ABD9-D6EEE1F823E6}</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{47783047-AB3A-4D81-9EFA-63B0666BB660}</x14:id>
        </ext>
      </extLst>
    </cfRule>
    <cfRule type="dataBar" priority="48">
      <dataBar>
        <cfvo type="min"/>
        <cfvo type="max"/>
        <color rgb="FF63C384"/>
      </dataBar>
      <extLst>
        <ext xmlns:x14="http://schemas.microsoft.com/office/spreadsheetml/2009/9/main" uri="{B025F937-C7B1-47D3-B67F-A62EFF666E3E}">
          <x14:id>{8E7FBA6D-A652-4CD5-813B-9FCD499E809A}</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{401FAB31-32C5-485C-9AF8-65E4D67AD7E9}</x14:id>
        </ext>
      </extLst>
    </cfRule>
    <cfRule type="dataBar" priority="44">
      <dataBar>
        <cfvo type="min"/>
        <cfvo type="max"/>
        <color rgb="FF638EC6"/>
      </dataBar>
      <extLst>
        <ext xmlns:x14="http://schemas.microsoft.com/office/spreadsheetml/2009/9/main" uri="{B025F937-C7B1-47D3-B67F-A62EFF666E3E}">
          <x14:id>{9D56C9CC-9159-4EB1-82FF-E505E00DB69E}</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{2AC42667-6DD0-4044-ACDB-254DEC7B0333}</x14:id>
        </ext>
      </extLst>
    </cfRule>
    <cfRule type="dataBar" priority="43">
      <dataBar>
        <cfvo type="min"/>
        <cfvo type="max"/>
        <color rgb="FF63C384"/>
      </dataBar>
      <extLst>
        <ext xmlns:x14="http://schemas.microsoft.com/office/spreadsheetml/2009/9/main" uri="{B025F937-C7B1-47D3-B67F-A62EFF666E3E}">
          <x14:id>{A3F522E5-39E9-49F6-B35F-83E358DE7876}</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{87BF14D4-A1CC-4357-8AFE-E17CED45EFDF}</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{85891452-8AFA-440C-A0FF-0A633C24A48E}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{595AEC45-251D-44D7-9449-567E057F3C99}</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{4CFE0BAC-62A6-4522-ADA1-1DBACC64AC64}</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{58A8DDF1-7545-4044-863A-0CE8C06C6E64}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{B1D92236-0DE6-4E8B-9AF2-B52E33E52A2B}</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{84DE1C6B-5910-4744-964E-76B1D847E678}</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{F89FA792-CB85-41E5-8AC2-DB8055740BF8}</x14:id>
        </ext>
      </extLst>
    </cfRule>
    <cfRule type="dataBar" priority="33">
      <dataBar>
        <cfvo type="min"/>
        <cfvo type="max"/>
        <color rgb="FF638EC6"/>
      </dataBar>
      <extLst>
        <ext xmlns:x14="http://schemas.microsoft.com/office/spreadsheetml/2009/9/main" uri="{B025F937-C7B1-47D3-B67F-A62EFF666E3E}">
          <x14:id>{D30A9C84-2407-4B80-BF40-891274D63C06}</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{05897796-1C17-4F65-9F5A-5994D7BB9947}</x14:id>
        </ext>
      </extLst>
    </cfRule>
    <cfRule type="dataBar" priority="32">
      <dataBar>
        <cfvo type="min"/>
        <cfvo type="max"/>
        <color rgb="FF63C384"/>
      </dataBar>
      <extLst>
        <ext xmlns:x14="http://schemas.microsoft.com/office/spreadsheetml/2009/9/main" uri="{B025F937-C7B1-47D3-B67F-A62EFF666E3E}">
          <x14:id>{74EDD8CB-7C89-4926-B3EC-C7FEC99C5B01}</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{090FB2A1-4DE6-41B4-B482-CBDDE9A1A59E}</x14:id>
        </ext>
      </extLst>
    </cfRule>
    <cfRule type="dataBar" priority="27">
      <dataBar>
        <cfvo type="min"/>
        <cfvo type="max"/>
        <color rgb="FF638EC6"/>
      </dataBar>
      <extLst>
        <ext xmlns:x14="http://schemas.microsoft.com/office/spreadsheetml/2009/9/main" uri="{B025F937-C7B1-47D3-B67F-A62EFF666E3E}">
          <x14:id>{B5C014D5-9CFA-4045-91D4-43E3E33AC7DF}</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{DB578783-9988-41EC-AC1F-07FC4C3F5AE7}</x14:id>
        </ext>
      </extLst>
    </cfRule>
    <cfRule type="dataBar" priority="29">
      <dataBar>
        <cfvo type="min"/>
        <cfvo type="max"/>
        <color rgb="FF63C384"/>
      </dataBar>
      <extLst>
        <ext xmlns:x14="http://schemas.microsoft.com/office/spreadsheetml/2009/9/main" uri="{B025F937-C7B1-47D3-B67F-A62EFF666E3E}">
          <x14:id>{78390399-6A6B-4856-9489-4B29B1772F50}</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{B0D0FEB1-6B56-4D82-852C-A4E555BC09F6}</x14:id>
        </ext>
      </extLst>
    </cfRule>
    <cfRule type="dataBar" priority="25">
      <dataBar>
        <cfvo type="min"/>
        <cfvo type="max"/>
        <color rgb="FF638EC6"/>
      </dataBar>
      <extLst>
        <ext xmlns:x14="http://schemas.microsoft.com/office/spreadsheetml/2009/9/main" uri="{B025F937-C7B1-47D3-B67F-A62EFF666E3E}">
          <x14:id>{7A52CCAE-9E83-43D4-9BF8-54C5C7D83FBB}</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{1BF9B911-960F-44EB-B1F5-6AE8B098BB18}</x14:id>
        </ext>
      </extLst>
    </cfRule>
    <cfRule type="dataBar" priority="24">
      <dataBar>
        <cfvo type="min"/>
        <cfvo type="max"/>
        <color rgb="FF63C384"/>
      </dataBar>
      <extLst>
        <ext xmlns:x14="http://schemas.microsoft.com/office/spreadsheetml/2009/9/main" uri="{B025F937-C7B1-47D3-B67F-A62EFF666E3E}">
          <x14:id>{6EB36841-AE8E-43D3-8D52-761893D2A31C}</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{B6117376-40E1-4E7C-8FAE-B5808D4C1A0D}</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{F82323BD-02BA-480E-BB1F-10FC43ADBCC8}</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{27E27878-A313-4051-9D09-AAF8636A409F}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{BBB8F746-9D3B-4039-8349-111A405FAC37}</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{9E19F985-841F-403F-84C2-C8D15329732E}</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{290A6844-E12B-4025-9F9F-7C8C26EFA779}</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{57CFDF6F-2CA4-4144-BDD8-D8A9780BA19A}</x14:id>
        </ext>
      </extLst>
    </cfRule>
    <cfRule type="dataBar" priority="15">
      <dataBar>
        <cfvo type="min"/>
        <cfvo type="max"/>
        <color rgb="FF638EC6"/>
      </dataBar>
      <extLst>
        <ext xmlns:x14="http://schemas.microsoft.com/office/spreadsheetml/2009/9/main" uri="{B025F937-C7B1-47D3-B67F-A62EFF666E3E}">
          <x14:id>{8D8B6F35-329D-4389-8A71-B0EB6872D9C1}</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{462B1E7C-56CC-4D27-B8A6-C022577D2645}</x14:id>
        </ext>
      </extLst>
    </cfRule>
    <cfRule type="dataBar" priority="14">
      <dataBar>
        <cfvo type="min"/>
        <cfvo type="max"/>
        <color rgb="FF63C384"/>
      </dataBar>
      <extLst>
        <ext xmlns:x14="http://schemas.microsoft.com/office/spreadsheetml/2009/9/main" uri="{B025F937-C7B1-47D3-B67F-A62EFF666E3E}">
          <x14:id>{4C17590A-B6E2-44AD-88D3-CF617444171F}</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{6A13C4E9-5A75-46D6-B852-1A6529FFCD78}</x14:id>
        </ext>
      </extLst>
    </cfRule>
    <cfRule type="dataBar" priority="9">
      <dataBar>
        <cfvo type="min"/>
        <cfvo type="max"/>
        <color rgb="FF638EC6"/>
      </dataBar>
      <extLst>
        <ext xmlns:x14="http://schemas.microsoft.com/office/spreadsheetml/2009/9/main" uri="{B025F937-C7B1-47D3-B67F-A62EFF666E3E}">
          <x14:id>{30D4CDD2-29FE-4A08-8657-E7E4BD600432}</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{3F89A680-FF1E-46E7-AD8F-56E3531BE17C}</x14:id>
        </ext>
      </extLst>
    </cfRule>
    <cfRule type="dataBar" priority="11">
      <dataBar>
        <cfvo type="min"/>
        <cfvo type="max"/>
        <color rgb="FF63C384"/>
      </dataBar>
      <extLst>
        <ext xmlns:x14="http://schemas.microsoft.com/office/spreadsheetml/2009/9/main" uri="{B025F937-C7B1-47D3-B67F-A62EFF666E3E}">
          <x14:id>{5325935B-6FB2-4382-9A54-59A13D2752CA}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{2C08669E-45BA-43B4-AC37-EF6132311F75}</x14:id>
        </ext>
      </extLst>
    </cfRule>
    <cfRule type="dataBar" priority="7">
      <dataBar>
        <cfvo type="min"/>
        <cfvo type="max"/>
        <color rgb="FF638EC6"/>
      </dataBar>
      <extLst>
        <ext xmlns:x14="http://schemas.microsoft.com/office/spreadsheetml/2009/9/main" uri="{B025F937-C7B1-47D3-B67F-A62EFF666E3E}">
          <x14:id>{D2FCDC0A-5406-494A-8497-04DFEE938161}</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{76B3D446-A78E-40D9-90C2-FD14029B3A43}</x14:id>
        </ext>
      </extLst>
    </cfRule>
    <cfRule type="dataBar" priority="6">
      <dataBar>
        <cfvo type="min"/>
        <cfvo type="max"/>
        <color rgb="FF63C384"/>
      </dataBar>
      <extLst>
        <ext xmlns:x14="http://schemas.microsoft.com/office/spreadsheetml/2009/9/main" uri="{B025F937-C7B1-47D3-B67F-A62EFF666E3E}">
          <x14:id>{D46CC885-351E-4055-BB9A-C67F88C15CD8}</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{20A4174C-E66F-4C88-B951-A895C0B8DB7B}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{7A3E42A0-8D84-421D-9CBA-42D4031B4485}</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58B36B67-6BF1-41A6-823A-5A73FFA57294}">
            <x14:dataBar minLength="0" maxLength="100" gradient="0">
              <x14:cfvo type="num">
                <xm:f>-1</xm:f>
              </x14:cfvo>
              <x14:cfvo type="num">
                <xm:f>1</xm:f>
              </x14:cfvo>
              <x14:negativeFillColor rgb="FFFF0000"/>
              <x14:axisColor rgb="FF000000"/>
            </x14:dataBar>
          </x14:cfRule>
          <x14:cfRule type="dataBar" id="{D3900D95-B626-48E3-95EE-4A0D87E3CDC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2E7D4A6-8C38-4816-ACC5-FE4D0A6BEBF1}">
            <x14:dataBar minLength="0" maxLength="100" gradient="0">
              <x14:cfvo type="num">
                <xm:f>-1</xm:f>
              </x14:cfvo>
              <x14:cfvo type="num">
                <xm:f>1</xm:f>
              </x14:cfvo>
              <x14:negativeFillColor rgb="FFFF0000"/>
              <x14:axisColor rgb="FF000000"/>
            </x14:dataBar>
          </x14:cfRule>
          <x14:cfRule type="dataBar" id="{4727E16F-0AA1-462B-805B-8C99D350DB5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6DFC24C-C6E9-4A44-AB3C-30A576138318}">
            <x14:dataBar minLength="0" maxLength="100" gradient="0">
              <x14:cfvo type="num">
                <xm:f>-1</xm:f>
              </x14:cfvo>
              <x14:cfvo type="num">
                <xm:f>1</xm:f>
              </x14:cfvo>
              <x14:negativeFillColor rgb="FFFF0000"/>
              <x14:axisColor rgb="FF000000"/>
            </x14:dataBar>
          </x14:cfRule>
          <x14:cfRule type="dataBar" id="{FCC1C49B-2AB0-4B0D-8A4F-4EA59F0A898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CCCFA4D-171E-4019-9F45-1AC2B96E705F}">
            <x14:dataBar minLength="0" maxLength="100" gradient="0">
              <x14:cfvo type="num">
                <xm:f>-1</xm:f>
              </x14:cfvo>
              <x14:cfvo type="num">
                <xm:f>1</xm:f>
              </x14:cfvo>
              <x14:negativeFillColor rgb="FFFF0000"/>
              <x14:axisColor rgb="FF000000"/>
            </x14:dataBar>
          </x14:cfRule>
          <x14:cfRule type="dataBar" id="{B20FC5E9-B798-439A-B573-F07A6A21C78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E84CE47-B35D-4E69-846B-12A0392798B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8AF9E853-EC46-4548-95BA-802F257E306B}">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47EE4DD-AD18-413C-AE37-559A99D575D1}">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C2FEDAB-76F7-44F1-82FD-E23AE4579832}">
            <x14:dataBar minLength="0" maxLength="100" gradient="0">
              <x14:cfvo type="num">
                <xm:f>-1</xm:f>
              </x14:cfvo>
              <x14:cfvo type="num">
                <xm:f>1</xm:f>
              </x14:cfvo>
              <x14:negativeFillColor rgb="FFFF0000"/>
              <x14:axisColor rgb="FF000000"/>
            </x14:dataBar>
          </x14:cfRule>
          <x14:cfRule type="dataBar" id="{E153DA51-B840-4FB1-A8C6-2204F4D0E4A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08697A9-C57F-49E2-A448-4D30CFF39350}">
            <x14:dataBar minLength="0" maxLength="100" gradient="0">
              <x14:cfvo type="num">
                <xm:f>-1</xm:f>
              </x14:cfvo>
              <x14:cfvo type="num">
                <xm:f>1</xm:f>
              </x14:cfvo>
              <x14:negativeFillColor rgb="FFFF0000"/>
              <x14:axisColor rgb="FF000000"/>
            </x14:dataBar>
          </x14:cfRule>
          <x14:cfRule type="dataBar" id="{5B26CE31-F5AF-4E28-A7DB-2DA31485895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BCD3409-2089-4B6D-BAD2-0D0FA618F810}">
            <x14:dataBar minLength="0" maxLength="100" gradient="0">
              <x14:cfvo type="num">
                <xm:f>-1</xm:f>
              </x14:cfvo>
              <x14:cfvo type="num">
                <xm:f>1</xm:f>
              </x14:cfvo>
              <x14:negativeFillColor rgb="FFFF0000"/>
              <x14:axisColor rgb="FF000000"/>
            </x14:dataBar>
          </x14:cfRule>
          <x14:cfRule type="dataBar" id="{5F61E5A2-B043-47D4-82A9-1FEF5FF5B61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D1F3A63-9C98-4D74-8CC2-6F23B2002BCB}">
            <x14:dataBar minLength="0" maxLength="100" gradient="0">
              <x14:cfvo type="num">
                <xm:f>-1</xm:f>
              </x14:cfvo>
              <x14:cfvo type="num">
                <xm:f>1</xm:f>
              </x14:cfvo>
              <x14:negativeFillColor rgb="FFFF0000"/>
              <x14:axisColor rgb="FF000000"/>
            </x14:dataBar>
          </x14:cfRule>
          <x14:cfRule type="dataBar" id="{4B52E571-21A1-4D69-B6FF-54E3F77F763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E0BF3A8-9645-4D67-9EB6-086F63C16C3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B1CB136B-B2CF-4C88-A64E-0DBE3E09BD97}">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63C1760-FBEB-4EBD-B7EE-3C041ABCDDE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8B27EA36-CA0F-42A5-A3A5-B1CFFC3324F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5134294-483A-4DF2-B1FD-94EB65BE160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DED33A65-5433-4F34-B7E4-CC2B69B1A1D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C4FF4C6-AA21-421F-830E-4A2B73D18015}">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FEBDCFD8-1129-4DDD-A0D2-4F2677C85C0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B8AE82F-15BE-43E7-92EB-66D8F8585C6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425D614-C3DE-437A-93D0-B63E8C8B21FA}">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B35C38E7-46F3-4E0B-933F-C1E0E6C2066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F5BBBFC-72FF-4209-9B97-3AE42010CC11}">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BADCD04-DF7D-40C1-BC2E-2189F6C7D9B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9BC567E-D436-429C-830D-F3264C89A4DC}">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41F4E361-0753-4081-8C49-291FB50F421F}">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DD0B5C68-AAF9-42E5-8634-394A8F5675A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131C7478-04BD-4DD9-A021-897431509A6D}">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1FA6BE47-0A29-48F3-AAA1-EB2247EA8E7E}">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9DBD5F9E-1C0E-47E8-8834-89453A2A594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845827A-AB88-44A8-9545-8A60BA79056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E6F1DBE-0463-4F05-974B-F7554BEFCE3C}">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69577D33-5E02-4DCD-8430-1C24DFEA9AF2}">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9C06176E-55EE-4E19-BB27-B11B69626F1D}">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FD902380-9AB1-4C04-8132-B4EE0FAEDE6A}">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1D970801-B0B2-47AA-B5ED-0D9166DFBADE}">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70ADE9F1-5697-4275-A0C1-7681466B97C2}">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7463708A-23FD-49F5-A519-986D5D169EA3}">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D4976E88-4882-4D3E-B8B9-BCBD11D4356C}">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82847627-2D37-4441-A7D5-03326E7D2716}">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41F12A04-CE0D-4129-A5B2-0FCF67D5A6E4}">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1E3635A-BB00-4B9B-8111-C084589CAD3E}">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2216CD36-1A49-4419-B828-9F95C90E83F3}">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A675E65B-9D09-4BB7-B906-BFB8792AC972}">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E2B1606A-644D-450C-9EAB-4BACF275F1B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F0FACE35-9A89-4581-B5C5-208E4301A8D9}">
            <x14:dataBar minLength="0" maxLength="100" gradient="0">
              <x14:cfvo type="num">
                <xm:f>-1</xm:f>
              </x14:cfvo>
              <x14:cfvo type="num">
                <xm:f>1</xm:f>
              </x14:cfvo>
              <x14:negativeFillColor rgb="FFFF0000"/>
              <x14:axisColor rgb="FF000000"/>
            </x14:dataBar>
          </x14:cfRule>
          <x14:cfRule type="dataBar" id="{2B5A375A-77FB-49DA-868C-A0149F808762}">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40543F5-A0FA-4D48-8B8D-772A1FD94C63}">
            <x14:dataBar minLength="0" maxLength="100" gradient="0">
              <x14:cfvo type="num">
                <xm:f>-1</xm:f>
              </x14:cfvo>
              <x14:cfvo type="num">
                <xm:f>1</xm:f>
              </x14:cfvo>
              <x14:negativeFillColor rgb="FFFF0000"/>
              <x14:axisColor rgb="FF000000"/>
            </x14:dataBar>
          </x14:cfRule>
          <x14:cfRule type="dataBar" id="{677C475A-0C47-498F-9FE2-94A3D59D6902}">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4ECAE5B-76F1-4197-9FD4-500591DA19A9}">
            <x14:dataBar minLength="0" maxLength="100" gradient="0">
              <x14:cfvo type="num">
                <xm:f>-1</xm:f>
              </x14:cfvo>
              <x14:cfvo type="num">
                <xm:f>1</xm:f>
              </x14:cfvo>
              <x14:negativeFillColor rgb="FFFF0000"/>
              <x14:axisColor rgb="FF000000"/>
            </x14:dataBar>
          </x14:cfRule>
          <x14:cfRule type="dataBar" id="{E8361425-1E25-449D-A640-C74DC9016D6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FF8DA8B-5EBD-4F41-9FC5-A04EF5E27A89}">
            <x14:dataBar minLength="0" maxLength="100" gradient="0">
              <x14:cfvo type="num">
                <xm:f>-1</xm:f>
              </x14:cfvo>
              <x14:cfvo type="num">
                <xm:f>1</xm:f>
              </x14:cfvo>
              <x14:negativeFillColor rgb="FFFF0000"/>
              <x14:axisColor rgb="FF000000"/>
            </x14:dataBar>
          </x14:cfRule>
          <x14:cfRule type="dataBar" id="{CF8CBEF0-39B4-4CC1-A257-D7E60CBC9CE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85043D4-8C5D-4721-A588-EF2E2CFC1A82}">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4A4431EE-E5B7-461C-BA9D-FAA778D911A4}">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CEBF7FD3-18DE-4FF9-8C26-FB76451EBADF}">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E8C7DD7B-04F0-404F-AE8E-5F2AE0E28304}">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5AEFC69D-367A-4127-89AF-C3A8A0FF55C6}">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BC61F6B-49F2-41F9-9319-B4D134E221E7}">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75FD143A-593F-429D-9F39-3F1297888AB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80396C2-FA28-48B4-B159-4C38939BFE35}">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402512E4-9F3D-4BE4-9825-638F7133CD7C}">
            <x14:dataBar minLength="0" maxLength="100" gradient="0">
              <x14:cfvo type="num">
                <xm:f>-1</xm:f>
              </x14:cfvo>
              <x14:cfvo type="num">
                <xm:f>1</xm:f>
              </x14:cfvo>
              <x14:negativeFillColor rgb="FFFF0000"/>
              <x14:axisColor rgb="FF000000"/>
            </x14:dataBar>
          </x14:cfRule>
          <x14:cfRule type="dataBar" id="{238F06CA-DD14-4978-927F-685362B0447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4ED2997-967F-4927-B911-0AE20C917DE8}">
            <x14:dataBar minLength="0" maxLength="100" gradient="0">
              <x14:cfvo type="num">
                <xm:f>-1</xm:f>
              </x14:cfvo>
              <x14:cfvo type="num">
                <xm:f>1</xm:f>
              </x14:cfvo>
              <x14:negativeFillColor rgb="FFFF0000"/>
              <x14:axisColor rgb="FF000000"/>
            </x14:dataBar>
          </x14:cfRule>
          <x14:cfRule type="dataBar" id="{30519A03-7C01-4874-8334-09D580BD3EB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4181461-EC8C-4C37-8838-1BBC2D4C5C4C}">
            <x14:dataBar minLength="0" maxLength="100" gradient="0">
              <x14:cfvo type="num">
                <xm:f>-1</xm:f>
              </x14:cfvo>
              <x14:cfvo type="num">
                <xm:f>1</xm:f>
              </x14:cfvo>
              <x14:negativeFillColor rgb="FFFF0000"/>
              <x14:axisColor rgb="FF000000"/>
            </x14:dataBar>
          </x14:cfRule>
          <x14:cfRule type="dataBar" id="{0E407906-DBD2-4E06-945E-2389D59E54F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33DAF7F-1DC0-4FCE-BE1A-6523B5863217}">
            <x14:dataBar minLength="0" maxLength="100" gradient="0">
              <x14:cfvo type="num">
                <xm:f>-1</xm:f>
              </x14:cfvo>
              <x14:cfvo type="num">
                <xm:f>1</xm:f>
              </x14:cfvo>
              <x14:negativeFillColor rgb="FFFF0000"/>
              <x14:axisColor rgb="FF000000"/>
            </x14:dataBar>
          </x14:cfRule>
          <x14:cfRule type="dataBar" id="{9330E940-05EA-4028-AA87-18F66B95659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53AC2E9-6AAB-4FCD-8991-9B417162D29C}">
            <x14:dataBar minLength="0" maxLength="100" gradient="0">
              <x14:cfvo type="num">
                <xm:f>-1</xm:f>
              </x14:cfvo>
              <x14:cfvo type="num">
                <xm:f>1</xm:f>
              </x14:cfvo>
              <x14:negativeFillColor rgb="FFFF0000"/>
              <x14:axisColor rgb="FF000000"/>
            </x14:dataBar>
          </x14:cfRule>
          <x14:cfRule type="dataBar" id="{D68FE7B4-DF66-4309-8817-09D360D308F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AFFC23D-8A80-4A4A-BD91-A30EBA05C748}">
            <x14:dataBar minLength="0" maxLength="100" gradient="0">
              <x14:cfvo type="num">
                <xm:f>0</xm:f>
              </x14:cfvo>
              <x14:cfvo type="num">
                <xm:f>1</xm:f>
              </x14:cfvo>
              <x14:negativeFillColor rgb="FFFF0000"/>
              <x14:axisColor rgb="FF000000"/>
            </x14:dataBar>
          </x14:cfRule>
          <x14:cfRule type="dataBar" id="{32546150-B745-4F59-B3C3-1D1E1FA85A5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D98F705-D262-461A-9DF1-D57B8A9F8E58}">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509BACD7-B2B2-4727-BB5E-036640EA83E2}">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72EFF69B-CFFD-4F25-AE36-039AB35237D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603E51BA-FB1F-4732-84D7-5861CED754AC}">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E576ADE7-9731-4528-B18D-9396BF375124}">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90B7AF87-0E89-4E52-B732-DC30E925B387}">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8EA3C544-BE81-4658-BBE9-DDFF34662ADD}">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3A1293C4-D982-4F3F-97E9-8B9EB6354CCB}">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1E74FF9-8261-4F96-89B5-37FAD16CD265}">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CB58261-B403-4877-B1E0-5B7592B3431C}">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65EEE3C-A4F3-4538-ADE6-BE8F7FB24EBA}">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8754ABFC-CAE5-4193-8CB0-060287E610A6}">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A166608-7F61-4AE0-845D-067E53DE5449}">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BD30CB8D-7AAC-4068-957A-FA5C02D13C1B}">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D545630B-0D3A-4599-B139-2313885AAAA8}">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50084AB2-611E-45FF-B583-F5D5EC084944}">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E71A9AA5-5D60-4F6F-B10F-07E5278FE30D}">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FCE6913-15CB-41CD-8350-0718D54E71A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234F6C9-8042-4608-BB4E-650F645AD774}">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5044A2AD-E361-4D20-88DD-D598463334E2}">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24B7E6C-0F71-4E70-914C-720C86117401}">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7ECDD35-0D24-4E81-B5C8-E7EC8928532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294F23E8-549A-4510-83B0-7EB87F615053}">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8420EF20-9E72-4518-998A-FC278F8120F5}">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7CCBB67-FEAB-4129-B0CA-A913E73A3889}">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3472C6C-9C70-4B39-926D-D155D39BBC5C}">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8C195BDC-E75F-4076-8F2F-2A5ADA77E26E}">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570406A-D24D-4AD4-9A78-4648FF5229A1}">
            <x14:dataBar minLength="0" maxLength="100" gradient="0">
              <x14:cfvo type="num">
                <xm:f>-1</xm:f>
              </x14:cfvo>
              <x14:cfvo type="num">
                <xm:f>1</xm:f>
              </x14:cfvo>
              <x14:negativeFillColor rgb="FFFF0000"/>
              <x14:axisColor rgb="FF000000"/>
            </x14:dataBar>
          </x14:cfRule>
          <x14:cfRule type="dataBar" id="{3CB76774-3F04-4E96-A557-A4161EF6BE6D}">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40663F6-5835-4F5C-8841-CC67166F4B41}">
            <x14:dataBar minLength="0" maxLength="100" gradient="0">
              <x14:cfvo type="num">
                <xm:f>-1</xm:f>
              </x14:cfvo>
              <x14:cfvo type="num">
                <xm:f>1</xm:f>
              </x14:cfvo>
              <x14:negativeFillColor rgb="FFFF0000"/>
              <x14:axisColor rgb="FF000000"/>
            </x14:dataBar>
          </x14:cfRule>
          <x14:cfRule type="dataBar" id="{EE69147F-4FB5-4761-BA25-F0E80E3735F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39362745-1991-46DB-B71A-4F6D34E7B963}">
            <x14:dataBar minLength="0" maxLength="100" gradient="0">
              <x14:cfvo type="num">
                <xm:f>-1</xm:f>
              </x14:cfvo>
              <x14:cfvo type="num">
                <xm:f>1</xm:f>
              </x14:cfvo>
              <x14:negativeFillColor rgb="FFFF0000"/>
              <x14:axisColor rgb="FF000000"/>
            </x14:dataBar>
          </x14:cfRule>
          <x14:cfRule type="dataBar" id="{BCDA6A4C-9922-4F79-9CD0-AF14AD93110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8715D67-12BD-46EE-B0A6-44FA0D044CB2}">
            <x14:dataBar minLength="0" maxLength="100" gradient="0">
              <x14:cfvo type="num">
                <xm:f>-1</xm:f>
              </x14:cfvo>
              <x14:cfvo type="num">
                <xm:f>1</xm:f>
              </x14:cfvo>
              <x14:negativeFillColor rgb="FFFF0000"/>
              <x14:axisColor rgb="FF000000"/>
            </x14:dataBar>
          </x14:cfRule>
          <x14:cfRule type="dataBar" id="{1F9851E2-3D6A-4D6E-9366-ACAF1501F9B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BFFEE19-7308-44B4-8943-5A673A0C7B25}">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B671757E-C3B1-4999-97F1-0E7BBCCAF35D}">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DD487E9-15A8-4365-89CE-70BA8F4F7A0B}">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315F5E79-E4C5-43E2-AB6F-A3D30E3F97B7}">
            <x14:dataBar minLength="0" maxLength="100" gradient="0">
              <x14:cfvo type="num">
                <xm:f>-1</xm:f>
              </x14:cfvo>
              <x14:cfvo type="num">
                <xm:f>1</xm:f>
              </x14:cfvo>
              <x14:negativeFillColor rgb="FFFF0000"/>
              <x14:axisColor rgb="FF000000"/>
            </x14:dataBar>
          </x14:cfRule>
          <x14:cfRule type="dataBar" id="{5C2EB3A2-EE70-4424-886F-2A83EC5766F4}">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6C18575-AA3D-4648-9E1F-98AB5D146B8A}">
            <x14:dataBar minLength="0" maxLength="100" gradient="0">
              <x14:cfvo type="num">
                <xm:f>-1</xm:f>
              </x14:cfvo>
              <x14:cfvo type="num">
                <xm:f>1</xm:f>
              </x14:cfvo>
              <x14:negativeFillColor rgb="FFFF0000"/>
              <x14:axisColor rgb="FF000000"/>
            </x14:dataBar>
          </x14:cfRule>
          <x14:cfRule type="dataBar" id="{40C5C943-98FB-4222-A1A4-35235A76080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4E9F2BA-7C92-4959-9A2D-409E4296C033}">
            <x14:dataBar minLength="0" maxLength="100" gradient="0">
              <x14:cfvo type="num">
                <xm:f>-1</xm:f>
              </x14:cfvo>
              <x14:cfvo type="num">
                <xm:f>1</xm:f>
              </x14:cfvo>
              <x14:negativeFillColor rgb="FFFF0000"/>
              <x14:axisColor rgb="FF000000"/>
            </x14:dataBar>
          </x14:cfRule>
          <x14:cfRule type="dataBar" id="{E155A2F5-FC38-4544-979C-72B5AC56B71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322169E-5B93-4405-B09C-5E3B75C77D52}">
            <x14:dataBar minLength="0" maxLength="100" gradient="0">
              <x14:cfvo type="num">
                <xm:f>-1</xm:f>
              </x14:cfvo>
              <x14:cfvo type="num">
                <xm:f>1</xm:f>
              </x14:cfvo>
              <x14:negativeFillColor rgb="FFFF0000"/>
              <x14:axisColor rgb="FF000000"/>
            </x14:dataBar>
          </x14:cfRule>
          <x14:cfRule type="dataBar" id="{DC40AAD0-33AD-4F59-9902-417A8978CB6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09F5A48-C91E-4C97-958A-E60E7CA48D8A}">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3A32A7A1-273D-43E8-B550-8CEC7FC29963}">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4E1ABB79-6ACD-4EE0-9001-DA86E06C4C50}">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E5FB9B9-7465-48B4-850B-1E3038F6F10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DC9DE0B-D332-4CB9-BC11-6B3B6423BC6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BA742AB-387F-45BC-B176-753FF273FDA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6DF05B2-3FA4-47DA-9239-13B71C2BAF7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E2957B4-950F-4420-BC7D-FB37AC43337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98EAA2E-4A42-4DE8-ABB4-D9C045877D5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564EDD7-2C72-4020-8EA9-E01BC8805A2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EC8924D-4D14-4FAF-ADAC-EE291F105FA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48A8952-D026-481C-8627-71BDB57F614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AC8EBD0-E100-454F-B399-4718CBDD5E3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7B6CB69-7271-40AD-A2C6-767CA2AC664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7FB957F2-92FB-41F9-91B1-7EF18201F480}">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903855A-88C7-41A9-AFE5-71134D7A4D8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349CF9C-FE5B-4EEC-814F-02B9CAB56C30}">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D83B5A8-7AA7-46B5-91F2-16DEF602E03C}">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921099D6-8181-4358-AE4B-EC3F240CD969}">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92226D24-42AE-4D4A-8274-115DB9842E18}">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00E0E3DB-7591-4D38-9846-A0F7E9616C92}">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25FA16CC-9276-4B82-A30A-A6F8A04B1893}">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7A2615D5-345B-45A1-AB12-1678893CCD96}">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F817D545-AEFC-4CCF-912A-43AD12B0D7EF}">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8AEE9583-FB4D-4694-89B5-3BE1D46AD805}">
            <x14:dataBar minLength="0" maxLength="100" gradient="0">
              <x14:cfvo type="num">
                <xm:f>-1</xm:f>
              </x14:cfvo>
              <x14:cfvo type="num">
                <xm:f>1</xm:f>
              </x14:cfvo>
              <x14:negativeFillColor rgb="FFFF0000"/>
              <x14:axisColor rgb="FF000000"/>
            </x14:dataBar>
          </x14:cfRule>
          <x14:cfRule type="dataBar" id="{EB15A979-E440-4280-9B98-C9E8D16F688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65515E7-C196-4C2D-96B8-47BAD5FA0497}">
            <x14:dataBar minLength="0" maxLength="100" gradient="0">
              <x14:cfvo type="num">
                <xm:f>-1</xm:f>
              </x14:cfvo>
              <x14:cfvo type="num">
                <xm:f>1</xm:f>
              </x14:cfvo>
              <x14:negativeFillColor rgb="FFFF0000"/>
              <x14:axisColor rgb="FF000000"/>
            </x14:dataBar>
          </x14:cfRule>
          <x14:cfRule type="dataBar" id="{8492813E-6B0C-4766-A0DF-98AA808D829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8E29FF0-1660-41B7-8DD5-EC00E27B16E7}">
            <x14:dataBar minLength="0" maxLength="100" gradient="0">
              <x14:cfvo type="num">
                <xm:f>-1</xm:f>
              </x14:cfvo>
              <x14:cfvo type="num">
                <xm:f>1</xm:f>
              </x14:cfvo>
              <x14:negativeFillColor rgb="FFFF0000"/>
              <x14:axisColor rgb="FF000000"/>
            </x14:dataBar>
          </x14:cfRule>
          <x14:cfRule type="dataBar" id="{74CC5DBA-AFD9-4CA7-A090-203C072AAA1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26EE464-E602-469E-875B-8F30ED448EB3}">
            <x14:dataBar minLength="0" maxLength="100" gradient="0">
              <x14:cfvo type="num">
                <xm:f>-1</xm:f>
              </x14:cfvo>
              <x14:cfvo type="num">
                <xm:f>1</xm:f>
              </x14:cfvo>
              <x14:negativeFillColor rgb="FFFF0000"/>
              <x14:axisColor rgb="FF000000"/>
            </x14:dataBar>
          </x14:cfRule>
          <x14:cfRule type="dataBar" id="{269F3276-9520-4BDA-BD84-1B1503F3794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CB2A89F-01C1-47C3-B988-12F7AB722D2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FDE83778-CD72-4D79-AEB4-E29B0A8DD23D}">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B378BD8C-EFBE-4B69-8612-DFE421FB3FAF}">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9CBD8C93-D851-406F-B1B3-41B13D0E2476}">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847F9318-1978-4AEF-9E29-37FCF8D64457}">
            <x14:dataBar minLength="0" maxLength="100" gradient="0">
              <x14:cfvo type="num">
                <xm:f>-1</xm:f>
              </x14:cfvo>
              <x14:cfvo type="num">
                <xm:f>1</xm:f>
              </x14:cfvo>
              <x14:negativeFillColor rgb="FFFF0000"/>
              <x14:axisColor rgb="FF000000"/>
            </x14:dataBar>
          </x14:cfRule>
          <x14:cfRule type="dataBar" id="{22225AC2-5EA0-492D-837A-089F8D56557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9FDCA1E-D4E4-4A30-9195-5FDEC7276B2C}">
            <x14:dataBar minLength="0" maxLength="100" gradient="0">
              <x14:cfvo type="num">
                <xm:f>-1</xm:f>
              </x14:cfvo>
              <x14:cfvo type="num">
                <xm:f>1</xm:f>
              </x14:cfvo>
              <x14:negativeFillColor rgb="FFFF0000"/>
              <x14:axisColor rgb="FF000000"/>
            </x14:dataBar>
          </x14:cfRule>
          <x14:cfRule type="dataBar" id="{653ECD14-B893-4C79-87E8-229F7FCE2E4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CFC65D9-7D16-438E-A91B-2260E43CB796}">
            <x14:dataBar minLength="0" maxLength="100" gradient="0">
              <x14:cfvo type="num">
                <xm:f>-1</xm:f>
              </x14:cfvo>
              <x14:cfvo type="num">
                <xm:f>1</xm:f>
              </x14:cfvo>
              <x14:negativeFillColor rgb="FFFF0000"/>
              <x14:axisColor rgb="FF000000"/>
            </x14:dataBar>
          </x14:cfRule>
          <x14:cfRule type="dataBar" id="{7B641C49-E0AC-4268-88B1-CFE55190D1E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DEA5B50-AACB-4036-9E00-1314DA0F6BCB}">
            <x14:dataBar minLength="0" maxLength="100" gradient="0">
              <x14:cfvo type="num">
                <xm:f>-1</xm:f>
              </x14:cfvo>
              <x14:cfvo type="num">
                <xm:f>1</xm:f>
              </x14:cfvo>
              <x14:negativeFillColor rgb="FFFF0000"/>
              <x14:axisColor rgb="FF000000"/>
            </x14:dataBar>
          </x14:cfRule>
          <x14:cfRule type="dataBar" id="{7AE2894A-03EC-4A27-9137-90E59F86EF2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BB6F1E3-9778-41F4-948F-325838943D41}">
            <x14:dataBar minLength="0" maxLength="100" gradient="0">
              <x14:cfvo type="num">
                <xm:f>-1</xm:f>
              </x14:cfvo>
              <x14:cfvo type="num">
                <xm:f>1</xm:f>
              </x14:cfvo>
              <x14:negativeFillColor rgb="FFFF0000"/>
              <x14:axisColor rgb="FF000000"/>
            </x14:dataBar>
          </x14:cfRule>
          <x14:cfRule type="dataBar" id="{13E8950C-28BF-41EB-8DE6-B1A7ABB8A3C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BF1929A-9B2E-45AA-A1F3-21F5165EBD6B}">
            <x14:dataBar minLength="0" maxLength="100" gradient="0">
              <x14:cfvo type="num">
                <xm:f>0</xm:f>
              </x14:cfvo>
              <x14:cfvo type="num">
                <xm:f>1</xm:f>
              </x14:cfvo>
              <x14:negativeFillColor rgb="FFFF0000"/>
              <x14:axisColor rgb="FF000000"/>
            </x14:dataBar>
          </x14:cfRule>
          <x14:cfRule type="dataBar" id="{B3F47502-FF94-46BB-B46E-C6B0261BFE7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FC1A900-F81E-40C1-932A-6D80BBD88C97}">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C1C7783E-3D68-4111-9477-AE13FC48A022}">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D94317DD-3880-4540-A2EB-520AB43E98F1}">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AE160C8A-6E48-4732-8F5E-C7285F3D041A}">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7F2F4281-26A3-4BE8-802D-CC29A9B37601}">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EA765CBB-D8D4-4F24-98FA-653297ED9D2C}">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49771803-3C07-44DC-B631-65ADD0FC1539}">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A2EB7A79-72D3-4BAA-A540-B732048E1DE0}">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CC22B2D9-FA95-49A9-AF88-E772D9D159E5}">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BFA3FFB1-0475-4DF8-B2BE-9720E56CFA50}">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35D868B6-A638-4E5E-8845-A7A4518F9E13}">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74FEEF37-35C1-499E-A4B4-7B3D3741A84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0E5B5F2-394D-4A4C-8BA2-3424FEE057A0}">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95132A5D-4B05-476F-8724-37B798DC8EDB}">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7CD5F41-63D1-4AF4-9757-5ABAD792EAE0}">
            <x14:dataBar minLength="0" maxLength="100" gradient="0">
              <x14:cfvo type="num">
                <xm:f>-1</xm:f>
              </x14:cfvo>
              <x14:cfvo type="num">
                <xm:f>1</xm:f>
              </x14:cfvo>
              <x14:negativeFillColor rgb="FFFF0000"/>
              <x14:axisColor rgb="FF000000"/>
            </x14:dataBar>
          </x14:cfRule>
          <x14:cfRule type="dataBar" id="{15A9A40B-9F6D-41FF-A19B-E530F712985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9FC5D9E-9F50-4528-A2DE-C6E44E3F418E}">
            <x14:dataBar minLength="0" maxLength="100" gradient="0">
              <x14:cfvo type="num">
                <xm:f>-1</xm:f>
              </x14:cfvo>
              <x14:cfvo type="num">
                <xm:f>1</xm:f>
              </x14:cfvo>
              <x14:negativeFillColor rgb="FFFF0000"/>
              <x14:axisColor rgb="FF000000"/>
            </x14:dataBar>
          </x14:cfRule>
          <x14:cfRule type="dataBar" id="{6BB33433-DCFF-48E0-996A-8EF3B44EB13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D30FD37-1C43-43F8-ABB9-D664A92417CB}">
            <x14:dataBar minLength="0" maxLength="100" gradient="0">
              <x14:cfvo type="num">
                <xm:f>-1</xm:f>
              </x14:cfvo>
              <x14:cfvo type="num">
                <xm:f>1</xm:f>
              </x14:cfvo>
              <x14:negativeFillColor rgb="FFFF0000"/>
              <x14:axisColor rgb="FF000000"/>
            </x14:dataBar>
          </x14:cfRule>
          <x14:cfRule type="dataBar" id="{AC1E464F-443E-4CB4-88E0-766CDA0568E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1D51523-E7B7-417A-9BBD-02880898B1EC}">
            <x14:dataBar minLength="0" maxLength="100" gradient="0">
              <x14:cfvo type="num">
                <xm:f>-1</xm:f>
              </x14:cfvo>
              <x14:cfvo type="num">
                <xm:f>1</xm:f>
              </x14:cfvo>
              <x14:negativeFillColor rgb="FFFF0000"/>
              <x14:axisColor rgb="FF000000"/>
            </x14:dataBar>
          </x14:cfRule>
          <x14:cfRule type="dataBar" id="{A65FDF0F-B15D-48C8-8DB0-EDC14E919CD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1EB28BF-2768-41D7-A275-B920789FA83C}">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5285C6B1-7305-4D1C-BCA9-7B029D0B22BD}">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5B4C588A-CB10-4465-8682-116C11E3B1F0}">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8881F930-82EC-42D1-8932-7FC4DE37FEE0}">
            <x14:dataBar minLength="0" maxLength="100" gradient="0">
              <x14:cfvo type="num">
                <xm:f>-1</xm:f>
              </x14:cfvo>
              <x14:cfvo type="num">
                <xm:f>1</xm:f>
              </x14:cfvo>
              <x14:negativeFillColor rgb="FFFF0000"/>
              <x14:axisColor rgb="FF000000"/>
            </x14:dataBar>
          </x14:cfRule>
          <x14:cfRule type="dataBar" id="{7498CF76-FFDB-4449-9654-924155D3A3B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3F6225F-3986-4099-98EF-584DC30E4140}">
            <x14:dataBar minLength="0" maxLength="100" gradient="0">
              <x14:cfvo type="num">
                <xm:f>-1</xm:f>
              </x14:cfvo>
              <x14:cfvo type="num">
                <xm:f>1</xm:f>
              </x14:cfvo>
              <x14:negativeFillColor rgb="FFFF0000"/>
              <x14:axisColor rgb="FF000000"/>
            </x14:dataBar>
          </x14:cfRule>
          <x14:cfRule type="dataBar" id="{5123E5ED-FFAE-4D99-B0CA-00474A54404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7BEE5D7-4935-45EF-AB2C-A9A4148AB3E0}">
            <x14:dataBar minLength="0" maxLength="100" gradient="0">
              <x14:cfvo type="num">
                <xm:f>-1</xm:f>
              </x14:cfvo>
              <x14:cfvo type="num">
                <xm:f>1</xm:f>
              </x14:cfvo>
              <x14:negativeFillColor rgb="FFFF0000"/>
              <x14:axisColor rgb="FF000000"/>
            </x14:dataBar>
          </x14:cfRule>
          <x14:cfRule type="dataBar" id="{938A1495-BC0D-4DC6-937F-AB3227C8555C}">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F53A2A7-8874-4214-8131-62291192216F}">
            <x14:dataBar minLength="0" maxLength="100" gradient="0">
              <x14:cfvo type="num">
                <xm:f>-1</xm:f>
              </x14:cfvo>
              <x14:cfvo type="num">
                <xm:f>1</xm:f>
              </x14:cfvo>
              <x14:negativeFillColor rgb="FFFF0000"/>
              <x14:axisColor rgb="FF000000"/>
            </x14:dataBar>
          </x14:cfRule>
          <x14:cfRule type="dataBar" id="{AA836938-96F5-4F2A-8CB2-1EE70C2EE99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840FCB8-5DEA-4784-959D-98F8DC276635}">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9CF8BF53-42D3-4016-8B63-8D22A937DD5B}">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482ECED1-0961-45B2-93D0-FB82AF0C3C7B}">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ADA87644-1610-498C-B749-874A58D8E46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5E11B2D-5995-4BA8-9840-CA4AF8E875D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87486C8-B436-405A-9FE6-17DFADFEEE8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2717753-7BA5-4434-AE47-D26B87E8FC6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8A2C97B-E882-41EE-A090-1C937B38681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894EEB6-AC8B-4DEA-A6AE-32D3E24D2B8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3F2E565-D1AF-47EF-82CE-F17D2F1CA2D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819EE67-14A6-4FCD-A9D0-E607A97492D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A07E352-48CD-4AAD-A674-F5A0B4D25EF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6AD3367-472C-46C6-973E-EC8D515003A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187695F-9351-4B7E-A63F-A51AE5E17C21}">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079E0EC8-62EA-42F6-9B7C-55AA40ED3D7A}">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D534507A-F7BE-4A9A-9E10-ED5DC30B214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88F0121-6C76-4F3B-8BE3-73EC386DB15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300FCE7-CBB0-4A69-8792-6BD870E3843C}">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C4F77408-3366-4DF9-927A-C4C5D7714EE4}">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F389594A-0823-401E-8B00-706E81A04425}">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F1482FB3-99F9-4D2B-A726-C264F10FD422}">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7AD03355-E930-4F1F-93EA-9E0D5C02E1DA}">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0BA43E84-FE16-4CD8-A44D-76613B213D74}">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1172ADDE-3C21-48A9-A13B-6A78B00DACFB}">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A3689D61-6082-47D2-979C-BCCF42333813}">
            <x14:dataBar minLength="0" maxLength="100" gradient="0">
              <x14:cfvo type="num">
                <xm:f>-1</xm:f>
              </x14:cfvo>
              <x14:cfvo type="num">
                <xm:f>1</xm:f>
              </x14:cfvo>
              <x14:negativeFillColor rgb="FFFF0000"/>
              <x14:axisColor rgb="FF000000"/>
            </x14:dataBar>
          </x14:cfRule>
          <x14:cfRule type="dataBar" id="{67263BE7-6271-493A-8CA7-C45852996BD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A948A9B-1A85-4C37-9D17-7440A3083AFD}">
            <x14:dataBar minLength="0" maxLength="100" gradient="0">
              <x14:cfvo type="num">
                <xm:f>-1</xm:f>
              </x14:cfvo>
              <x14:cfvo type="num">
                <xm:f>1</xm:f>
              </x14:cfvo>
              <x14:negativeFillColor rgb="FFFF0000"/>
              <x14:axisColor rgb="FF000000"/>
            </x14:dataBar>
          </x14:cfRule>
          <x14:cfRule type="dataBar" id="{DD028D5C-607B-442B-83F6-6A287D68BF0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43F2629-AA66-4B60-98DB-29572C568D2D}">
            <x14:dataBar minLength="0" maxLength="100" gradient="0">
              <x14:cfvo type="num">
                <xm:f>-1</xm:f>
              </x14:cfvo>
              <x14:cfvo type="num">
                <xm:f>1</xm:f>
              </x14:cfvo>
              <x14:negativeFillColor rgb="FFFF0000"/>
              <x14:axisColor rgb="FF000000"/>
            </x14:dataBar>
          </x14:cfRule>
          <x14:cfRule type="dataBar" id="{149238DB-DADA-488A-8F59-FF49FA58F87C}">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9B43DB7-3C54-49B8-A70E-8BFDA1B68E57}">
            <x14:dataBar minLength="0" maxLength="100" gradient="0">
              <x14:cfvo type="num">
                <xm:f>-1</xm:f>
              </x14:cfvo>
              <x14:cfvo type="num">
                <xm:f>1</xm:f>
              </x14:cfvo>
              <x14:negativeFillColor rgb="FFFF0000"/>
              <x14:axisColor rgb="FF000000"/>
            </x14:dataBar>
          </x14:cfRule>
          <x14:cfRule type="dataBar" id="{DDC1459D-C048-44BD-82CB-1B8AE1658F55}">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327D229-FC12-44B2-ACE1-180B9CD4D53E}">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83DC37B-9622-4E57-8A69-9C0C576A2A9C}">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5404B4B7-5137-4B1E-BAE5-79DBC38BEAB6}">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CC6B7B71-D0A8-410A-9FD6-2D29B5944599}">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494DFF26-AEDE-4177-AAB9-855A291A990A}">
            <x14:dataBar minLength="0" maxLength="100" gradient="0">
              <x14:cfvo type="num">
                <xm:f>-1</xm:f>
              </x14:cfvo>
              <x14:cfvo type="num">
                <xm:f>1</xm:f>
              </x14:cfvo>
              <x14:negativeFillColor rgb="FFFF0000"/>
              <x14:axisColor rgb="FF000000"/>
            </x14:dataBar>
          </x14:cfRule>
          <x14:cfRule type="dataBar" id="{AD5000AB-D8DD-4AC0-836B-8564F0F0E16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1482476-1309-41AE-978B-82D1BAB2ACF4}">
            <x14:dataBar minLength="0" maxLength="100" gradient="0">
              <x14:cfvo type="num">
                <xm:f>-1</xm:f>
              </x14:cfvo>
              <x14:cfvo type="num">
                <xm:f>1</xm:f>
              </x14:cfvo>
              <x14:negativeFillColor rgb="FFFF0000"/>
              <x14:axisColor rgb="FF000000"/>
            </x14:dataBar>
          </x14:cfRule>
          <x14:cfRule type="dataBar" id="{D4E14AD3-11CC-4120-B48A-14A1F34B7A6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3E8F6D1-CE0A-4510-8042-CBD3DA3CC5E5}">
            <x14:dataBar minLength="0" maxLength="100" gradient="0">
              <x14:cfvo type="num">
                <xm:f>-1</xm:f>
              </x14:cfvo>
              <x14:cfvo type="num">
                <xm:f>1</xm:f>
              </x14:cfvo>
              <x14:negativeFillColor rgb="FFFF0000"/>
              <x14:axisColor rgb="FF000000"/>
            </x14:dataBar>
          </x14:cfRule>
          <x14:cfRule type="dataBar" id="{EAC0A513-CDF6-4215-A219-A32F16B05C0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438531F-3DA7-4990-9BFD-4E609CE66AFF}">
            <x14:dataBar minLength="0" maxLength="100" gradient="0">
              <x14:cfvo type="num">
                <xm:f>-1</xm:f>
              </x14:cfvo>
              <x14:cfvo type="num">
                <xm:f>1</xm:f>
              </x14:cfvo>
              <x14:negativeFillColor rgb="FFFF0000"/>
              <x14:axisColor rgb="FF000000"/>
            </x14:dataBar>
          </x14:cfRule>
          <x14:cfRule type="dataBar" id="{20CF4CD4-E1CF-4ADF-9950-18C150438FD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86861BE-0438-4938-94F5-FF96B7B5466C}">
            <x14:dataBar minLength="0" maxLength="100" gradient="0">
              <x14:cfvo type="num">
                <xm:f>-1</xm:f>
              </x14:cfvo>
              <x14:cfvo type="num">
                <xm:f>1</xm:f>
              </x14:cfvo>
              <x14:negativeFillColor rgb="FFFF0000"/>
              <x14:axisColor rgb="FF000000"/>
            </x14:dataBar>
          </x14:cfRule>
          <x14:cfRule type="dataBar" id="{479702C7-9505-4372-83A1-DA950429689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6887A1C-D0F3-456A-BECF-EACA908F8066}">
            <x14:dataBar minLength="0" maxLength="100" gradient="0">
              <x14:cfvo type="num">
                <xm:f>0</xm:f>
              </x14:cfvo>
              <x14:cfvo type="num">
                <xm:f>1</xm:f>
              </x14:cfvo>
              <x14:negativeFillColor rgb="FFFF0000"/>
              <x14:axisColor rgb="FF000000"/>
            </x14:dataBar>
          </x14:cfRule>
          <x14:cfRule type="dataBar" id="{3133063A-8161-4B1D-B547-EFD1D5814ED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3B07A62-96A9-4298-8E2B-AD99AF480D43}">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294A094F-E33F-4244-A3D1-ED21132B926A}">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83B044E6-5AA0-4052-B11B-E6A18A2424D7}">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C4F3C91-4596-47FB-B8B6-4A41794F7747}">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FC24EE0-DFEF-4558-B52B-E7CB73572B7B}">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3B06B330-EEB6-4E7A-B7D5-C806937F7089}">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0CF988E4-7F79-4142-A9AC-CB01F9CDF5E2}">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1041A247-64DC-4E04-97D7-67094C6BF8D1}">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6AE4637F-C2B7-4A80-ACF8-22AD7384B61E}">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9F5D3105-38D3-4E0F-B1C2-2833D3D2148B}">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5E5A87D3-4BC5-4972-A7F9-80708A6B4744}">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593580A8-698C-40E8-8D2D-CAAA64D1BF48}">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92E20CA7-694E-4A9A-9391-37ABE5182B0F}">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8FF1BE5-3D91-4931-B450-D7E025C83DD7}">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FC8DC611-9ACE-4D51-A587-C82B277628C8}">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F36A82E8-F234-4B95-BF39-6A8DD3495A64}">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26CD1A69-9137-41B8-A886-F1F0C6B3A592}">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BC05FCAD-DE08-41DC-8581-A31B969BAA3E}">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1CA6308E-33C6-4E5B-A14D-FFA93352A16D}">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5C41FEA-2CAF-4707-A296-32BB451DF320}">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60118188-7D5F-4A54-BDB4-A70538CA0794}">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766EF19B-429A-4AE7-ACAC-32E31C58FB33}">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4D01D68A-DFCB-4C99-AAD6-92AE732E4E94}">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F7276C3-4E78-4575-944A-5CFA7B52D73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1AD4DD69-E9C8-4949-9FED-7E19E6A3266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EEACD667-852B-4534-8B35-16616BCA5721}">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FD3DB62F-504B-4C64-B02A-3AED7FEC8EC2}">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F075C7AC-EAB2-408E-9C2B-1D6B6F3F005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BD2C17A6-1EA9-47D6-B110-DCD5B948A7E8}">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23C44DB4-3AA6-4E1F-BB30-6FA171807D18}">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57C068D5-5403-44EE-BB9B-742EF0D744B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1F4D7F3D-B0BB-4CB0-A3B3-FD4482217038}">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45CCF69E-EB42-4C5C-BB2D-01605416151C}">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743CC08A-C85D-41C4-AFC5-0BEA6BDC274A}">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F01FFE0-CB5F-4B34-8E57-BBA6C77AFBD8}">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8592C57-8A23-4D9E-B3A0-A87850F76EA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D6738F45-4568-4CC4-8584-4DDCD91B88C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74DAF04-5055-4A50-8982-B7880026941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5B6B7767-84A6-4291-88B6-9F46E51B030D}">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B1560B40-D5CA-43D2-A7FA-174E1380479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9A8764A-0FF9-4581-9F93-9FE920FA6173}">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BB0C366C-086D-4D28-A945-50217550CBF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A7E8941-924D-45FD-9496-12927F312A00}">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700767AC-329C-40C0-992A-D1B4D6FF4C29}">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9E0B39EE-AE63-4296-B173-D817D1D09DBB}">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3BB464C-7ECA-49FC-A73A-160267E0AF5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49A34DA-F506-4BE6-A561-B33067E537A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C04C1FD-4850-4E0C-B471-DC19689D9453}">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3AAF7CD1-CD69-46AE-A777-310F14CB976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6E6CCF2A-2444-49ED-91D3-4F6543D7AB25}">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6A0714C-317F-4F97-93D9-647D0ECD7336}">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83ACDA28-5E0F-46CB-A473-2D00D8195C94}">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FF439875-DB85-4BE6-9D21-1C5BF796A52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0B8E1A8-ECB0-412F-B98C-987B2D739B4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D5B6611-8DDB-4007-8214-0371773A985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DB51FEB-5558-4921-99B1-7B1EA12C5B54}">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3EF326F7-18C6-44A1-B458-B5FA4F8576E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7049F18-407D-4661-A8F6-9227B84830B3}">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17B0A59A-F019-42CE-9EA6-FF3D20C90682}">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80AA57F1-B466-42A4-9C8B-5C09F11F43AD}">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97B86510-0BFF-44EF-AF5F-2516A49BFA1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DB40601-3CDB-4F70-90A9-8DE12245A57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FDA39CE-280B-49A9-83FF-0EC9F9295BCB}">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3AA31FC-D750-4D06-A044-F553C9D921CF}">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CE969C81-F530-4EA1-AAF8-605DB91ECB2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4B5FE7DF-A81D-4F17-BEC5-746C155F8780}">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10D058A5-0E7C-462B-A929-99A01A1477E7}">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39E13220-822D-4995-8F8C-CCBD221F5164}">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4DEEB21-5D02-43D4-8E6F-DA5486F84EE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127CF6B-ACF2-404C-8475-1A01DA4CF62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B4CAF19-F4AD-4376-BC6C-F11A52D8291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8C6C14A-D5BF-416F-A2EC-5FB18735D6AE}">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70AB27A-6399-4613-A6A8-E3164BF59F8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4C28E8D-46EE-4140-A9F5-434E51EB8698}">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ECADAB67-15E7-41FB-ADD3-528DAF364A37}">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80238453-0EBA-4ABB-B52D-E6F889338C54}">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F4B0AF0B-2FEE-494E-8030-11E8FDFAB57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6204AA7-9ADE-4007-9708-4E1E8FE3135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02900D1-0D33-4B6B-BB7D-345F2E6ADCB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39D57243-BC4F-4C93-BC8B-58443A69C0C2}">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484CDF4B-36AF-4C96-B9E3-5421C0019C2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6F376D6-C2B7-4DB8-B084-A05CC840D92A}">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8689A378-335D-466E-A9E3-7AFBFFADB4F8}">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BBCFC77C-56B8-498C-B6B4-C1114671D447}">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B954601C-8730-4A5C-946D-EF6A6198212C}">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45A10DBC-6D41-4F73-A642-1F9A4BE6371C}">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E8957BD9-2781-484A-8C11-2C391B456822}">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C32CDD8C-5E16-43CC-9EEA-AABF3E51282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F3FDFA4-2347-47DC-94E0-DC928A95937D}">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B0F32AA-F342-4309-A127-8EDDDE251D8A}">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7FC2B269-FB90-487A-A075-3B6229151406}">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23606CA8-A3B9-436A-B21B-EE613A74ED17}">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6C5BDAD8-263E-42B2-8C0E-935B904C909D}">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A6AE01C-1B88-4A7C-8F8D-EF7C983D5EBE}">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1B097445-ACA1-4FF2-940E-EC80A17E2760}">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23CA1151-5C9F-471B-B8AD-7C9A96B5047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8376AC57-280A-47A3-8935-1015E9F93EE3}">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1ABE159D-618F-47AC-9B7C-972B8A71092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8BA5361-0888-4782-B8DD-E25270C09804}">
            <x14:dataBar minLength="0" maxLength="100" gradient="0">
              <x14:cfvo type="num">
                <xm:f>-1</xm:f>
              </x14:cfvo>
              <x14:cfvo type="num">
                <xm:f>1</xm:f>
              </x14:cfvo>
              <x14:negativeFillColor rgb="FFFF0000"/>
              <x14:axisColor rgb="FF000000"/>
            </x14:dataBar>
          </x14:cfRule>
          <x14:cfRule type="dataBar" id="{1D0245C9-BB6E-4E28-8B9F-593C552DD26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6A2748F-26E9-4AE2-9833-A165090972B0}">
            <x14:dataBar minLength="0" maxLength="100" gradient="0">
              <x14:cfvo type="num">
                <xm:f>-1</xm:f>
              </x14:cfvo>
              <x14:cfvo type="num">
                <xm:f>1</xm:f>
              </x14:cfvo>
              <x14:negativeFillColor rgb="FFFF0000"/>
              <x14:axisColor rgb="FF000000"/>
            </x14:dataBar>
          </x14:cfRule>
          <x14:cfRule type="dataBar" id="{7141C119-8B65-45BE-A2EF-9869BFBCF01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556391A-D4DB-4DD7-881B-10930E724B20}">
            <x14:dataBar minLength="0" maxLength="100" gradient="0">
              <x14:cfvo type="num">
                <xm:f>0</xm:f>
              </x14:cfvo>
              <x14:cfvo type="num">
                <xm:f>1</xm:f>
              </x14:cfvo>
              <x14:negativeFillColor rgb="FFFF0000"/>
              <x14:axisColor rgb="FF000000"/>
            </x14:dataBar>
          </x14:cfRule>
          <x14:cfRule type="dataBar" id="{5E7710F8-37E5-42D4-B790-5A63A8D0B3E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A6EC1D2-D606-46BD-A2C3-8A7D4F0E1E97}">
            <x14:dataBar minLength="0" maxLength="100" gradient="0">
              <x14:cfvo type="num">
                <xm:f>-1</xm:f>
              </x14:cfvo>
              <x14:cfvo type="num">
                <xm:f>1</xm:f>
              </x14:cfvo>
              <x14:negativeFillColor rgb="FFFF0000"/>
              <x14:axisColor rgb="FF000000"/>
            </x14:dataBar>
          </x14:cfRule>
          <x14:cfRule type="dataBar" id="{F71704BB-57FF-4491-B5FF-5BD9628D2F2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BBA2D96-20EF-4BAF-80F4-A1058B61C4D5}">
            <x14:dataBar minLength="0" maxLength="100" gradient="0">
              <x14:cfvo type="num">
                <xm:f>-1</xm:f>
              </x14:cfvo>
              <x14:cfvo type="num">
                <xm:f>1</xm:f>
              </x14:cfvo>
              <x14:negativeFillColor rgb="FFFF0000"/>
              <x14:axisColor rgb="FF000000"/>
            </x14:dataBar>
          </x14:cfRule>
          <x14:cfRule type="dataBar" id="{4812B6ED-0CBA-4824-87D3-7B0ECDF79C2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C4FA74A-6CBA-4D49-9A09-79370E707356}">
            <x14:dataBar minLength="0" maxLength="100" gradient="0">
              <x14:cfvo type="num">
                <xm:f>0</xm:f>
              </x14:cfvo>
              <x14:cfvo type="num">
                <xm:f>1</xm:f>
              </x14:cfvo>
              <x14:negativeFillColor rgb="FFFF0000"/>
              <x14:axisColor rgb="FF000000"/>
            </x14:dataBar>
          </x14:cfRule>
          <x14:cfRule type="dataBar" id="{E1A03F75-B702-4888-A695-63D68B15FE0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7B88DCE-1DD0-4356-B6EF-F5D0DBCCDBE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420090B-BA6B-491B-8CA1-3A8F33F20ED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E17EAB8-1B09-4BBC-B54E-78D359AFB5F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87F2B5D-CD52-4458-A033-917A5DE8C37A}">
            <x14:dataBar minLength="0" maxLength="100" gradient="0">
              <x14:cfvo type="num">
                <xm:f>-1</xm:f>
              </x14:cfvo>
              <x14:cfvo type="num">
                <xm:f>1</xm:f>
              </x14:cfvo>
              <x14:negativeFillColor rgb="FFFF0000"/>
              <x14:axisColor rgb="FF000000"/>
            </x14:dataBar>
          </x14:cfRule>
          <x14:cfRule type="dataBar" id="{21043B4F-AE90-42C5-AACF-36032648978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4E109AD-1C49-4881-B393-E389ACCEC37A}">
            <x14:dataBar minLength="0" maxLength="100" gradient="0">
              <x14:cfvo type="num">
                <xm:f>-1</xm:f>
              </x14:cfvo>
              <x14:cfvo type="num">
                <xm:f>1</xm:f>
              </x14:cfvo>
              <x14:negativeFillColor rgb="FFFF0000"/>
              <x14:axisColor rgb="FF000000"/>
            </x14:dataBar>
          </x14:cfRule>
          <x14:cfRule type="dataBar" id="{1F5C549C-7C1D-4018-B6D7-9DA89AAC621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CA3C336-851C-48EE-9098-5B5F41138CB2}">
            <x14:dataBar minLength="0" maxLength="100" gradient="0">
              <x14:cfvo type="num">
                <xm:f>-1</xm:f>
              </x14:cfvo>
              <x14:cfvo type="num">
                <xm:f>1</xm:f>
              </x14:cfvo>
              <x14:negativeFillColor rgb="FFFF0000"/>
              <x14:axisColor rgb="FF000000"/>
            </x14:dataBar>
          </x14:cfRule>
          <x14:cfRule type="dataBar" id="{721F0BB1-C954-4B8D-BB99-EE136F291B0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5338FBF-44B1-4F00-A990-9DEAC8A314C7}">
            <x14:dataBar minLength="0" maxLength="100" gradient="0">
              <x14:cfvo type="num">
                <xm:f>-1</xm:f>
              </x14:cfvo>
              <x14:cfvo type="num">
                <xm:f>1</xm:f>
              </x14:cfvo>
              <x14:negativeFillColor rgb="FFFF0000"/>
              <x14:axisColor rgb="FF000000"/>
            </x14:dataBar>
          </x14:cfRule>
          <x14:cfRule type="dataBar" id="{594BFD76-17F0-431D-92C3-6F5E9A347F1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83D19D8-EDEF-4337-94C8-CFDF567C45FF}">
            <x14:dataBar minLength="0" maxLength="100" gradient="0">
              <x14:cfvo type="num">
                <xm:f>-1</xm:f>
              </x14:cfvo>
              <x14:cfvo type="num">
                <xm:f>1</xm:f>
              </x14:cfvo>
              <x14:negativeFillColor rgb="FFFF0000"/>
              <x14:axisColor rgb="FF000000"/>
            </x14:dataBar>
          </x14:cfRule>
          <x14:cfRule type="dataBar" id="{C52C6ADA-8C00-4A25-8F9C-B79416BEBC7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5CCA4B6-B663-4872-9EA5-E2F07A54378A}">
            <x14:dataBar minLength="0" maxLength="100" gradient="0">
              <x14:cfvo type="num">
                <xm:f>0</xm:f>
              </x14:cfvo>
              <x14:cfvo type="num">
                <xm:f>1</xm:f>
              </x14:cfvo>
              <x14:negativeFillColor rgb="FFFF0000"/>
              <x14:axisColor rgb="FF000000"/>
            </x14:dataBar>
          </x14:cfRule>
          <x14:cfRule type="dataBar" id="{12B623D8-AB05-48BE-9C28-127276F96AA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722DFEF-F8BD-4041-A04E-781257B664CC}">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1C61BE3E-8152-4612-9BA6-35FF857BBEF1}">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6B5CB36F-D73C-4F9B-B647-06FE0C6F0D8D}">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450110F5-8F25-48D3-BF21-4344C49218ED}">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03A0B658-2AC5-4295-AACB-259659F9C4AE}">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D5575DEC-16F1-43C5-906F-1C67A003B427}">
            <x14:dataBar minLength="0" maxLength="100" gradient="0">
              <x14:cfvo type="num">
                <xm:f>-1</xm:f>
              </x14:cfvo>
              <x14:cfvo type="num">
                <xm:f>1</xm:f>
              </x14:cfvo>
              <x14:negativeFillColor rgb="FFFF0000"/>
              <x14:axisColor rgb="FF000000"/>
            </x14:dataBar>
          </x14:cfRule>
          <x14:cfRule type="dataBar" id="{AC1671D1-9B51-4169-AA4B-151B287264F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8F7C870-6324-46A0-BBBD-BE7B6BB823B3}">
            <x14:dataBar minLength="0" maxLength="100" gradient="0">
              <x14:cfvo type="num">
                <xm:f>-1</xm:f>
              </x14:cfvo>
              <x14:cfvo type="num">
                <xm:f>1</xm:f>
              </x14:cfvo>
              <x14:negativeFillColor rgb="FFFF0000"/>
              <x14:axisColor rgb="FF000000"/>
            </x14:dataBar>
          </x14:cfRule>
          <x14:cfRule type="dataBar" id="{AB43B284-8A53-499E-A9A3-4F2100013FB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D1FD33C-E23F-4852-AD6D-B35CF4F0CC89}">
            <x14:dataBar minLength="0" maxLength="100" gradient="0">
              <x14:cfvo type="num">
                <xm:f>-1</xm:f>
              </x14:cfvo>
              <x14:cfvo type="num">
                <xm:f>1</xm:f>
              </x14:cfvo>
              <x14:negativeFillColor rgb="FFFF0000"/>
              <x14:axisColor rgb="FF000000"/>
            </x14:dataBar>
          </x14:cfRule>
          <x14:cfRule type="dataBar" id="{68AAF289-ACED-4EA3-8804-4CB13F43561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CD7B717-85C4-402F-BA55-62C6482BA91D}">
            <x14:dataBar minLength="0" maxLength="100" gradient="0">
              <x14:cfvo type="num">
                <xm:f>-1</xm:f>
              </x14:cfvo>
              <x14:cfvo type="num">
                <xm:f>1</xm:f>
              </x14:cfvo>
              <x14:negativeFillColor rgb="FFFF0000"/>
              <x14:axisColor rgb="FF000000"/>
            </x14:dataBar>
          </x14:cfRule>
          <x14:cfRule type="dataBar" id="{CF772B2C-5110-4A35-AAC6-F885C9D80FB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6E7F8BB-7FC1-44DE-AF43-C8D1AE1C02D0}">
            <x14:dataBar minLength="0" maxLength="100" gradient="0">
              <x14:cfvo type="num">
                <xm:f>-1</xm:f>
              </x14:cfvo>
              <x14:cfvo type="num">
                <xm:f>1</xm:f>
              </x14:cfvo>
              <x14:negativeFillColor rgb="FFFF0000"/>
              <x14:axisColor rgb="FF000000"/>
            </x14:dataBar>
          </x14:cfRule>
          <x14:cfRule type="dataBar" id="{8DA16576-D071-4E39-BFB9-D36C9983CEC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E49E470-9118-4F2D-84A4-A9091D2AC156}">
            <x14:dataBar minLength="0" maxLength="100" gradient="0">
              <x14:cfvo type="num">
                <xm:f>0</xm:f>
              </x14:cfvo>
              <x14:cfvo type="num">
                <xm:f>1</xm:f>
              </x14:cfvo>
              <x14:negativeFillColor rgb="FFFF0000"/>
              <x14:axisColor rgb="FF000000"/>
            </x14:dataBar>
          </x14:cfRule>
          <x14:cfRule type="dataBar" id="{18F0F0F9-C473-4C38-A446-BFBD308CF04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DE475D8-C746-4FB6-ADD7-73FD0771A80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BF9FAE6-A672-47AF-8E9B-314CC9A0868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DE1EC500-7385-4674-8AAF-7200CBBC0DE5}">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40DD41C0-3F9D-4FE1-BC50-7E1E549E1D34}">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33A2E0AD-68AA-4786-A1F1-B13139DD30D7}">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6882F128-FF68-4D78-B483-8EB99B6CA2A4}">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77D2B199-1BFD-4EA3-8442-9C9301C10350}">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827C9C9-12B5-49D8-B642-49BE2B3AB320}">
            <x14:dataBar minLength="0" maxLength="100" gradient="0">
              <x14:cfvo type="num">
                <xm:f>-1</xm:f>
              </x14:cfvo>
              <x14:cfvo type="num">
                <xm:f>1</xm:f>
              </x14:cfvo>
              <x14:negativeFillColor rgb="FFFF0000"/>
              <x14:axisColor rgb="FF000000"/>
            </x14:dataBar>
          </x14:cfRule>
          <x14:cfRule type="dataBar" id="{7CF1AB6A-9153-497B-A37F-5BAFB532C81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C697275-0D38-4023-AE0E-77EED4D1BB9E}">
            <x14:dataBar minLength="0" maxLength="100" gradient="0">
              <x14:cfvo type="num">
                <xm:f>-1</xm:f>
              </x14:cfvo>
              <x14:cfvo type="num">
                <xm:f>1</xm:f>
              </x14:cfvo>
              <x14:negativeFillColor rgb="FFFF0000"/>
              <x14:axisColor rgb="FF000000"/>
            </x14:dataBar>
          </x14:cfRule>
          <x14:cfRule type="dataBar" id="{96CF8129-EDA8-4281-B02A-B59E6D9F74C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7E9B1FE-B990-4FB3-9A57-BDE5A9F69F89}">
            <x14:dataBar minLength="0" maxLength="100" gradient="0">
              <x14:cfvo type="num">
                <xm:f>-1</xm:f>
              </x14:cfvo>
              <x14:cfvo type="num">
                <xm:f>1</xm:f>
              </x14:cfvo>
              <x14:negativeFillColor rgb="FFFF0000"/>
              <x14:axisColor rgb="FF000000"/>
            </x14:dataBar>
          </x14:cfRule>
          <x14:cfRule type="dataBar" id="{78EE2643-EBEE-4919-AD57-9DAB6BC11EB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4B2B9D5-35EA-4528-AE8D-EF380AE8B37D}">
            <x14:dataBar minLength="0" maxLength="100" gradient="0">
              <x14:cfvo type="num">
                <xm:f>-1</xm:f>
              </x14:cfvo>
              <x14:cfvo type="num">
                <xm:f>1</xm:f>
              </x14:cfvo>
              <x14:negativeFillColor rgb="FFFF0000"/>
              <x14:axisColor rgb="FF000000"/>
            </x14:dataBar>
          </x14:cfRule>
          <x14:cfRule type="dataBar" id="{176C3967-9C8B-4CE9-BCC5-B2C22EAFDCC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60632FB-152B-4E5A-B7FC-7A413E9851F1}">
            <x14:dataBar minLength="0" maxLength="100" gradient="0">
              <x14:cfvo type="num">
                <xm:f>-1</xm:f>
              </x14:cfvo>
              <x14:cfvo type="num">
                <xm:f>1</xm:f>
              </x14:cfvo>
              <x14:negativeFillColor rgb="FFFF0000"/>
              <x14:axisColor rgb="FF000000"/>
            </x14:dataBar>
          </x14:cfRule>
          <x14:cfRule type="dataBar" id="{EFCB01C2-9FD3-455F-9DCE-8A4BA7EA0CC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CDA7A10-7F8D-4A80-B83D-0C4E0A0CDF74}">
            <x14:dataBar minLength="0" maxLength="100" gradient="0">
              <x14:cfvo type="num">
                <xm:f>0</xm:f>
              </x14:cfvo>
              <x14:cfvo type="num">
                <xm:f>1</xm:f>
              </x14:cfvo>
              <x14:negativeFillColor rgb="FFFF0000"/>
              <x14:axisColor rgb="FF000000"/>
            </x14:dataBar>
          </x14:cfRule>
          <x14:cfRule type="dataBar" id="{15661D39-548E-4E85-8B0A-4D702806F82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E2F380F-15E2-44AC-A303-3C2F7D9661EC}">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ECA50FCE-F6C2-4455-86E1-78F6330D0B4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1A467556-A205-4BD5-87D1-2058B0C4AB7F}">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69AE35DE-8464-4556-9981-8F6E00BDF1D6}">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D38A96C5-96AA-4FBF-8CF5-965D452B948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A8D3F2DD-50F9-4620-82E3-EC6AE10FFA1F}">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B43B9E2F-1DB2-4B44-A5AD-E3C6BE56437A}">
            <x14:dataBar minLength="0" maxLength="100" gradient="0">
              <x14:cfvo type="num">
                <xm:f>-1</xm:f>
              </x14:cfvo>
              <x14:cfvo type="num">
                <xm:f>1</xm:f>
              </x14:cfvo>
              <x14:negativeFillColor rgb="FFFF0000"/>
              <x14:axisColor rgb="FF000000"/>
            </x14:dataBar>
          </x14:cfRule>
          <x14:cfRule type="dataBar" id="{AE84B1D9-F632-45A6-B7E9-52149DD7C3C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BE31A02-9E3C-4880-83CA-A087123095BA}">
            <x14:dataBar minLength="0" maxLength="100" gradient="0">
              <x14:cfvo type="num">
                <xm:f>-1</xm:f>
              </x14:cfvo>
              <x14:cfvo type="num">
                <xm:f>1</xm:f>
              </x14:cfvo>
              <x14:negativeFillColor rgb="FFFF0000"/>
              <x14:axisColor rgb="FF000000"/>
            </x14:dataBar>
          </x14:cfRule>
          <x14:cfRule type="dataBar" id="{49ADC9E4-E6EB-4EEE-85CE-370BF54516A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25EA5E4-D704-42EE-B3AD-89DBD23D5EDA}">
            <x14:dataBar minLength="0" maxLength="100" gradient="0">
              <x14:cfvo type="num">
                <xm:f>-1</xm:f>
              </x14:cfvo>
              <x14:cfvo type="num">
                <xm:f>1</xm:f>
              </x14:cfvo>
              <x14:negativeFillColor rgb="FFFF0000"/>
              <x14:axisColor rgb="FF000000"/>
            </x14:dataBar>
          </x14:cfRule>
          <x14:cfRule type="dataBar" id="{A8A74A37-6123-43A7-92C5-1415FAB8422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64EC3D8-0D12-4BB2-A96C-2CCBD16E3A4C}">
            <x14:dataBar minLength="0" maxLength="100" gradient="0">
              <x14:cfvo type="num">
                <xm:f>-1</xm:f>
              </x14:cfvo>
              <x14:cfvo type="num">
                <xm:f>1</xm:f>
              </x14:cfvo>
              <x14:negativeFillColor rgb="FFFF0000"/>
              <x14:axisColor rgb="FF000000"/>
            </x14:dataBar>
          </x14:cfRule>
          <x14:cfRule type="dataBar" id="{5FC64250-AE99-4ADB-9357-5559D3489C8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F9B9B5D-E592-47F0-B49A-C2AFF29F7C84}">
            <x14:dataBar minLength="0" maxLength="100" gradient="0">
              <x14:cfvo type="num">
                <xm:f>-1</xm:f>
              </x14:cfvo>
              <x14:cfvo type="num">
                <xm:f>1</xm:f>
              </x14:cfvo>
              <x14:negativeFillColor rgb="FFFF0000"/>
              <x14:axisColor rgb="FF000000"/>
            </x14:dataBar>
          </x14:cfRule>
          <x14:cfRule type="dataBar" id="{A644D656-1293-4843-A358-5378C3255B2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F6103AD-AB3F-4181-91D4-8EB98BF7809C}">
            <x14:dataBar minLength="0" maxLength="100" gradient="0">
              <x14:cfvo type="num">
                <xm:f>0</xm:f>
              </x14:cfvo>
              <x14:cfvo type="num">
                <xm:f>1</xm:f>
              </x14:cfvo>
              <x14:negativeFillColor rgb="FFFF0000"/>
              <x14:axisColor rgb="FF000000"/>
            </x14:dataBar>
          </x14:cfRule>
          <x14:cfRule type="dataBar" id="{1227A8D8-A373-4C27-A3AC-A8F7DC79FB5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324BDD4-79C2-43E4-A388-D9B1AE5D15E6}">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2A3C6469-7EFC-48F2-B14D-6E9442C9060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256D96E-779F-446F-95EC-E613A2996EA0}">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A67D7DD-1635-4200-95E1-8313C8AAC987}">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E604204A-082F-4D5F-82A1-5207426A08C7}">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48CB31DC-32A9-4E8E-A43B-50065F3DC7FB}">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6B15374C-B016-4F7E-924D-893CC1DC2947}">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3535CBC8-A9A4-4909-8D33-0E9212689D92}">
            <x14:dataBar minLength="0" maxLength="100" gradient="0">
              <x14:cfvo type="num">
                <xm:f>-1</xm:f>
              </x14:cfvo>
              <x14:cfvo type="num">
                <xm:f>1</xm:f>
              </x14:cfvo>
              <x14:negativeFillColor rgb="FFFF0000"/>
              <x14:axisColor rgb="FF000000"/>
            </x14:dataBar>
          </x14:cfRule>
          <x14:cfRule type="dataBar" id="{BFBB5D97-4C41-4643-BBD6-9C246B791BF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08AB9C0-6A96-4F92-B939-7CCC5A62E9EA}">
            <x14:dataBar minLength="0" maxLength="100" gradient="0">
              <x14:cfvo type="num">
                <xm:f>-1</xm:f>
              </x14:cfvo>
              <x14:cfvo type="num">
                <xm:f>1</xm:f>
              </x14:cfvo>
              <x14:negativeFillColor rgb="FFFF0000"/>
              <x14:axisColor rgb="FF000000"/>
            </x14:dataBar>
          </x14:cfRule>
          <x14:cfRule type="dataBar" id="{7473BD1F-218B-4410-9558-FDCA1AE7183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8F69F1E-F857-4B8C-AF3B-164C3A7D720F}">
            <x14:dataBar minLength="0" maxLength="100" gradient="0">
              <x14:cfvo type="num">
                <xm:f>-1</xm:f>
              </x14:cfvo>
              <x14:cfvo type="num">
                <xm:f>1</xm:f>
              </x14:cfvo>
              <x14:negativeFillColor rgb="FFFF0000"/>
              <x14:axisColor rgb="FF000000"/>
            </x14:dataBar>
          </x14:cfRule>
          <x14:cfRule type="dataBar" id="{7405EC73-E6E7-45D9-A1F5-F2693C41146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5D81C98-B7A3-42C0-B11C-766DC2247DE4}">
            <x14:dataBar minLength="0" maxLength="100" gradient="0">
              <x14:cfvo type="num">
                <xm:f>-1</xm:f>
              </x14:cfvo>
              <x14:cfvo type="num">
                <xm:f>1</xm:f>
              </x14:cfvo>
              <x14:negativeFillColor rgb="FFFF0000"/>
              <x14:axisColor rgb="FF000000"/>
            </x14:dataBar>
          </x14:cfRule>
          <x14:cfRule type="dataBar" id="{4DEBDE8F-AF9F-4F4C-AE40-3F2C1EE0A6B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75F959A-8AFE-44DF-8201-038D73C81834}">
            <x14:dataBar minLength="0" maxLength="100" gradient="0">
              <x14:cfvo type="num">
                <xm:f>-1</xm:f>
              </x14:cfvo>
              <x14:cfvo type="num">
                <xm:f>1</xm:f>
              </x14:cfvo>
              <x14:negativeFillColor rgb="FFFF0000"/>
              <x14:axisColor rgb="FF000000"/>
            </x14:dataBar>
          </x14:cfRule>
          <x14:cfRule type="dataBar" id="{024FA12A-6E8C-425C-900F-FFADC6F1BDD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27E1E90-CAC6-4E31-8262-97F871E6A177}">
            <x14:dataBar minLength="0" maxLength="100" gradient="0">
              <x14:cfvo type="num">
                <xm:f>0</xm:f>
              </x14:cfvo>
              <x14:cfvo type="num">
                <xm:f>1</xm:f>
              </x14:cfvo>
              <x14:negativeFillColor rgb="FFFF0000"/>
              <x14:axisColor rgb="FF000000"/>
            </x14:dataBar>
          </x14:cfRule>
          <x14:cfRule type="dataBar" id="{B706801A-6E19-46D4-A45B-0268410BDCB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C70AE06-610D-40A2-8F73-E555D5910803}">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3E8773AE-FFD9-406A-86C4-30D545A5D60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AF9A28A3-3FC7-4CB5-9FA9-1F96FE21D8C0}">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7E75D37-9854-4E9C-9155-7AA96E99AD90}">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201173C-88C1-4FA5-A3DD-D96BBF413B2C}">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A277C71D-C36E-4304-96D8-E2CA61D5FB98}">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C37CD339-6BA4-445C-87BD-BCD873B03A32}">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C67579A3-F5B4-494E-B494-0F16AFD8233E}">
            <x14:dataBar minLength="0" maxLength="100" gradient="0">
              <x14:cfvo type="num">
                <xm:f>-1</xm:f>
              </x14:cfvo>
              <x14:cfvo type="num">
                <xm:f>1</xm:f>
              </x14:cfvo>
              <x14:negativeFillColor rgb="FFFF0000"/>
              <x14:axisColor rgb="FF000000"/>
            </x14:dataBar>
          </x14:cfRule>
          <x14:cfRule type="dataBar" id="{D34AA9BC-C9E3-4DDA-8753-CB56C8354D6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67FBFA2-9A0B-46FE-8642-8B9CA4E1A3A1}">
            <x14:dataBar minLength="0" maxLength="100" gradient="0">
              <x14:cfvo type="num">
                <xm:f>-1</xm:f>
              </x14:cfvo>
              <x14:cfvo type="num">
                <xm:f>1</xm:f>
              </x14:cfvo>
              <x14:negativeFillColor rgb="FFFF0000"/>
              <x14:axisColor rgb="FF000000"/>
            </x14:dataBar>
          </x14:cfRule>
          <x14:cfRule type="dataBar" id="{7875C77C-FFFE-4113-B4BC-967D88D9850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1C40579-6ED4-43C6-82B9-286AB09C5799}">
            <x14:dataBar minLength="0" maxLength="100" gradient="0">
              <x14:cfvo type="num">
                <xm:f>-1</xm:f>
              </x14:cfvo>
              <x14:cfvo type="num">
                <xm:f>1</xm:f>
              </x14:cfvo>
              <x14:negativeFillColor rgb="FFFF0000"/>
              <x14:axisColor rgb="FF000000"/>
            </x14:dataBar>
          </x14:cfRule>
          <x14:cfRule type="dataBar" id="{0A660825-B939-4F48-A8B1-82C4B18D372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E86631B-DD7C-452D-8B97-3D7344E9ACDB}">
            <x14:dataBar minLength="0" maxLength="100" gradient="0">
              <x14:cfvo type="num">
                <xm:f>-1</xm:f>
              </x14:cfvo>
              <x14:cfvo type="num">
                <xm:f>1</xm:f>
              </x14:cfvo>
              <x14:negativeFillColor rgb="FFFF0000"/>
              <x14:axisColor rgb="FF000000"/>
            </x14:dataBar>
          </x14:cfRule>
          <x14:cfRule type="dataBar" id="{7B04949F-31D9-4562-8B06-A965A17DC4F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B866597-98E1-40ED-B306-ED0ADB96BB21}">
            <x14:dataBar minLength="0" maxLength="100" gradient="0">
              <x14:cfvo type="num">
                <xm:f>-1</xm:f>
              </x14:cfvo>
              <x14:cfvo type="num">
                <xm:f>1</xm:f>
              </x14:cfvo>
              <x14:negativeFillColor rgb="FFFF0000"/>
              <x14:axisColor rgb="FF000000"/>
            </x14:dataBar>
          </x14:cfRule>
          <x14:cfRule type="dataBar" id="{AF3A6E09-A736-4EC4-8EF3-9DFECAC487D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10358C0-B09B-4F97-90E4-AA9C9D47EBD9}">
            <x14:dataBar minLength="0" maxLength="100" gradient="0">
              <x14:cfvo type="num">
                <xm:f>0</xm:f>
              </x14:cfvo>
              <x14:cfvo type="num">
                <xm:f>1</xm:f>
              </x14:cfvo>
              <x14:negativeFillColor rgb="FFFF0000"/>
              <x14:axisColor rgb="FF000000"/>
            </x14:dataBar>
          </x14:cfRule>
          <x14:cfRule type="dataBar" id="{8C800DB5-4603-4F49-8A06-F0F6A449D50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1F81336-FA68-41E1-9424-825C85F9D85D}">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FE0E94EA-170A-4EEE-A586-4EC734B6C33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E79E67E0-9CD9-4B3E-8CF7-F37C1F1A6404}">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29ED23AF-4448-4173-83C3-C1902C903660}">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13178526-F7A3-4A61-BD58-0866585DF1D0}">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2F0C8658-E072-4BBF-A792-34E7FF157E6A}">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8EEE8827-5EA2-481A-9D36-7D9B18D29E87}">
            <x14:dataBar minLength="0" maxLength="100" gradient="0">
              <x14:cfvo type="num">
                <xm:f>-1</xm:f>
              </x14:cfvo>
              <x14:cfvo type="num">
                <xm:f>1</xm:f>
              </x14:cfvo>
              <x14:negativeFillColor rgb="FFFF0000"/>
              <x14:axisColor rgb="FF000000"/>
            </x14:dataBar>
          </x14:cfRule>
          <x14:cfRule type="dataBar" id="{6D20AFB7-4017-4AA3-A571-F7846857B40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8DAE4E0-00BD-450A-B0DE-26745597BFEC}">
            <x14:dataBar minLength="0" maxLength="100" gradient="0">
              <x14:cfvo type="num">
                <xm:f>-1</xm:f>
              </x14:cfvo>
              <x14:cfvo type="num">
                <xm:f>1</xm:f>
              </x14:cfvo>
              <x14:negativeFillColor rgb="FFFF0000"/>
              <x14:axisColor rgb="FF000000"/>
            </x14:dataBar>
          </x14:cfRule>
          <x14:cfRule type="dataBar" id="{340B1FB4-E5C0-42A5-953B-552E30FCB7D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98438FD-3600-41C2-82D8-6A010E9BB321}">
            <x14:dataBar minLength="0" maxLength="100" gradient="0">
              <x14:cfvo type="num">
                <xm:f>-1</xm:f>
              </x14:cfvo>
              <x14:cfvo type="num">
                <xm:f>1</xm:f>
              </x14:cfvo>
              <x14:negativeFillColor rgb="FFFF0000"/>
              <x14:axisColor rgb="FF000000"/>
            </x14:dataBar>
          </x14:cfRule>
          <x14:cfRule type="dataBar" id="{F4F1B480-F25D-4C86-997B-0CF41A468E3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86E99BA-E716-4A95-ADB8-C58F92A90FC4}">
            <x14:dataBar minLength="0" maxLength="100" gradient="0">
              <x14:cfvo type="num">
                <xm:f>-1</xm:f>
              </x14:cfvo>
              <x14:cfvo type="num">
                <xm:f>1</xm:f>
              </x14:cfvo>
              <x14:negativeFillColor rgb="FFFF0000"/>
              <x14:axisColor rgb="FF000000"/>
            </x14:dataBar>
          </x14:cfRule>
          <x14:cfRule type="dataBar" id="{853151EB-B9C6-4827-AC79-48C663D001F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E9974EA-3E05-4212-A236-5FBBF193B78B}">
            <x14:dataBar minLength="0" maxLength="100" gradient="0">
              <x14:cfvo type="num">
                <xm:f>-1</xm:f>
              </x14:cfvo>
              <x14:cfvo type="num">
                <xm:f>1</xm:f>
              </x14:cfvo>
              <x14:negativeFillColor rgb="FFFF0000"/>
              <x14:axisColor rgb="FF000000"/>
            </x14:dataBar>
          </x14:cfRule>
          <x14:cfRule type="dataBar" id="{7336D62E-A8E9-4DEE-B688-96B7D124749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70EF994-005C-4FF1-A470-47E9287BF86D}">
            <x14:dataBar minLength="0" maxLength="100" gradient="0">
              <x14:cfvo type="num">
                <xm:f>0</xm:f>
              </x14:cfvo>
              <x14:cfvo type="num">
                <xm:f>1</xm:f>
              </x14:cfvo>
              <x14:negativeFillColor rgb="FFFF0000"/>
              <x14:axisColor rgb="FF000000"/>
            </x14:dataBar>
          </x14:cfRule>
          <x14:cfRule type="dataBar" id="{B5E504CD-3862-4B6C-9566-6F4936E3E29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B307961-3696-4653-8933-4995B946FB4D}">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531AAB09-17A6-4D6D-A823-71190AE24820}">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0A2218E3-A505-463B-9227-784107EB24BF}">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895F0F87-482E-4849-97D2-D20F27B3F544}">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6B48B2E-9118-4C63-BC06-08712001AD12}">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51541807-C791-4CFA-8970-285FACD6E02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BCE2402-D6A9-4F5D-8FE0-082CB9A21ADC}">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FB4DA898-60B0-492F-81C1-CB33BEA7D8EB}">
            <x14:dataBar minLength="0" maxLength="100" gradient="0">
              <x14:cfvo type="num">
                <xm:f>-1</xm:f>
              </x14:cfvo>
              <x14:cfvo type="num">
                <xm:f>1</xm:f>
              </x14:cfvo>
              <x14:negativeFillColor rgb="FFFF0000"/>
              <x14:axisColor rgb="FF000000"/>
            </x14:dataBar>
          </x14:cfRule>
          <x14:cfRule type="dataBar" id="{837A3C0C-DC4E-422B-B4F8-396837F83BF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B31BCBD-C090-48C1-B41B-BF18FC46DDB0}">
            <x14:dataBar minLength="0" maxLength="100" gradient="0">
              <x14:cfvo type="num">
                <xm:f>-1</xm:f>
              </x14:cfvo>
              <x14:cfvo type="num">
                <xm:f>1</xm:f>
              </x14:cfvo>
              <x14:negativeFillColor rgb="FFFF0000"/>
              <x14:axisColor rgb="FF000000"/>
            </x14:dataBar>
          </x14:cfRule>
          <x14:cfRule type="dataBar" id="{41E7D5DE-D624-4738-B86C-DAFD5A2F76A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D228BA5-28E0-45FD-86D9-4C80AB0BE65A}">
            <x14:dataBar minLength="0" maxLength="100" gradient="0">
              <x14:cfvo type="num">
                <xm:f>-1</xm:f>
              </x14:cfvo>
              <x14:cfvo type="num">
                <xm:f>1</xm:f>
              </x14:cfvo>
              <x14:negativeFillColor rgb="FFFF0000"/>
              <x14:axisColor rgb="FF000000"/>
            </x14:dataBar>
          </x14:cfRule>
          <x14:cfRule type="dataBar" id="{E729FB93-F03F-437E-8391-41621C20C44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7BBB145-6ABA-464C-9A33-4DD77E96AC52}">
            <x14:dataBar minLength="0" maxLength="100" gradient="0">
              <x14:cfvo type="num">
                <xm:f>-1</xm:f>
              </x14:cfvo>
              <x14:cfvo type="num">
                <xm:f>1</xm:f>
              </x14:cfvo>
              <x14:negativeFillColor rgb="FFFF0000"/>
              <x14:axisColor rgb="FF000000"/>
            </x14:dataBar>
          </x14:cfRule>
          <x14:cfRule type="dataBar" id="{DEE8D586-509A-429E-B174-F3138EDCDC1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17FAF97-424B-415C-BA0B-91A0A5405ECB}">
            <x14:dataBar minLength="0" maxLength="100" gradient="0">
              <x14:cfvo type="num">
                <xm:f>-1</xm:f>
              </x14:cfvo>
              <x14:cfvo type="num">
                <xm:f>1</xm:f>
              </x14:cfvo>
              <x14:negativeFillColor rgb="FFFF0000"/>
              <x14:axisColor rgb="FF000000"/>
            </x14:dataBar>
          </x14:cfRule>
          <x14:cfRule type="dataBar" id="{7DE98A61-C8A2-4827-919C-5AD13F61D89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E41279D-B259-4A25-9FED-9E56DED29A0E}">
            <x14:dataBar minLength="0" maxLength="100" gradient="0">
              <x14:cfvo type="num">
                <xm:f>0</xm:f>
              </x14:cfvo>
              <x14:cfvo type="num">
                <xm:f>1</xm:f>
              </x14:cfvo>
              <x14:negativeFillColor rgb="FFFF0000"/>
              <x14:axisColor rgb="FF000000"/>
            </x14:dataBar>
          </x14:cfRule>
          <x14:cfRule type="dataBar" id="{22E6551A-F27D-4C29-91F9-A5AD7754D15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B590DF4-4D1B-442A-B971-502114EB8230}">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01BB877D-EEAB-4179-A215-F1D2C6F4358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7BD1A04C-9CA3-4DDB-9FE7-7D7F7EA96858}">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3DA4AE07-1AFA-411B-BF6A-D71DEED568A8}">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1B8E9174-E4A9-45E7-9277-7F2A61F3CD57}">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FA4A67AE-EB27-47C0-A522-A4072F5B1317}">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9B4EE2E2-70CF-461E-AA10-45E274594646}">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B3D895C-1C5B-484A-A1F1-EFFB9A1F8A19}">
            <x14:dataBar minLength="0" maxLength="100" gradient="0">
              <x14:cfvo type="num">
                <xm:f>-1</xm:f>
              </x14:cfvo>
              <x14:cfvo type="num">
                <xm:f>1</xm:f>
              </x14:cfvo>
              <x14:negativeFillColor rgb="FFFF0000"/>
              <x14:axisColor rgb="FF000000"/>
            </x14:dataBar>
          </x14:cfRule>
          <x14:cfRule type="dataBar" id="{C3D675AB-0D9E-4F23-B941-53B4A5989A4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6FF57FD-B896-46DF-A233-889E0ED9BB3C}">
            <x14:dataBar minLength="0" maxLength="100" gradient="0">
              <x14:cfvo type="num">
                <xm:f>-1</xm:f>
              </x14:cfvo>
              <x14:cfvo type="num">
                <xm:f>1</xm:f>
              </x14:cfvo>
              <x14:negativeFillColor rgb="FFFF0000"/>
              <x14:axisColor rgb="FF000000"/>
            </x14:dataBar>
          </x14:cfRule>
          <x14:cfRule type="dataBar" id="{E62FF1F9-0613-4F00-A29F-937D88F942D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FD86F2B-FA17-4868-9905-776819DB3737}">
            <x14:dataBar minLength="0" maxLength="100" gradient="0">
              <x14:cfvo type="num">
                <xm:f>-1</xm:f>
              </x14:cfvo>
              <x14:cfvo type="num">
                <xm:f>1</xm:f>
              </x14:cfvo>
              <x14:negativeFillColor rgb="FFFF0000"/>
              <x14:axisColor rgb="FF000000"/>
            </x14:dataBar>
          </x14:cfRule>
          <x14:cfRule type="dataBar" id="{B6716233-C276-4D4C-98ED-F7E2F38DC28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B2CF654-7957-47F0-A146-7C1D43ADD4FF}">
            <x14:dataBar minLength="0" maxLength="100" gradient="0">
              <x14:cfvo type="num">
                <xm:f>-1</xm:f>
              </x14:cfvo>
              <x14:cfvo type="num">
                <xm:f>1</xm:f>
              </x14:cfvo>
              <x14:negativeFillColor rgb="FFFF0000"/>
              <x14:axisColor rgb="FF000000"/>
            </x14:dataBar>
          </x14:cfRule>
          <x14:cfRule type="dataBar" id="{99D9E5CF-DE3E-47B5-8252-2D2150C574C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16B3440-647B-4634-B026-1D496285A972}">
            <x14:dataBar minLength="0" maxLength="100" gradient="0">
              <x14:cfvo type="num">
                <xm:f>-1</xm:f>
              </x14:cfvo>
              <x14:cfvo type="num">
                <xm:f>1</xm:f>
              </x14:cfvo>
              <x14:negativeFillColor rgb="FFFF0000"/>
              <x14:axisColor rgb="FF000000"/>
            </x14:dataBar>
          </x14:cfRule>
          <x14:cfRule type="dataBar" id="{AA452ABE-2388-4CCB-8F04-F21D9D4F7F3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8DCEB5F-3FBA-48C9-9849-3772486AD659}">
            <x14:dataBar minLength="0" maxLength="100" gradient="0">
              <x14:cfvo type="num">
                <xm:f>0</xm:f>
              </x14:cfvo>
              <x14:cfvo type="num">
                <xm:f>1</xm:f>
              </x14:cfvo>
              <x14:negativeFillColor rgb="FFFF0000"/>
              <x14:axisColor rgb="FF000000"/>
            </x14:dataBar>
          </x14:cfRule>
          <x14:cfRule type="dataBar" id="{76BFB1C9-342D-45B0-A471-C160701DE33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5C5E6AC-42EF-4A99-AE7C-646F7855510A}">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669B4FD6-100B-4FB9-AFC3-50CC5B1AE039}">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28526D73-85AF-4C16-B531-3757943E72A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CC5FAE7E-0C96-4F2E-8FC2-F0B248F88354}">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4A9CDCBC-17C6-43BF-A8B5-DF4BA3D2211E}">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E0731343-0A26-477B-A98D-03A729EE295B}">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DD08C7AA-0DB0-4BF7-B5E1-15EE317615F2}">
            <x14:dataBar minLength="0" maxLength="100" gradient="0">
              <x14:cfvo type="num">
                <xm:f>-1</xm:f>
              </x14:cfvo>
              <x14:cfvo type="num">
                <xm:f>1</xm:f>
              </x14:cfvo>
              <x14:negativeFillColor rgb="FFFF0000"/>
              <x14:axisColor rgb="FF000000"/>
            </x14:dataBar>
          </x14:cfRule>
          <x14:cfRule type="dataBar" id="{6010EC58-708D-405D-BC60-7348DA13AF7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C9CD44E-8523-4D28-B267-386E4F4FAD45}">
            <x14:dataBar minLength="0" maxLength="100" gradient="0">
              <x14:cfvo type="num">
                <xm:f>-1</xm:f>
              </x14:cfvo>
              <x14:cfvo type="num">
                <xm:f>1</xm:f>
              </x14:cfvo>
              <x14:negativeFillColor rgb="FFFF0000"/>
              <x14:axisColor rgb="FF000000"/>
            </x14:dataBar>
          </x14:cfRule>
          <x14:cfRule type="dataBar" id="{A6CDE4F9-C5F6-4A69-9562-3CD9F373A54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740C8D4-D8F2-4524-88F7-14053E5350F4}">
            <x14:dataBar minLength="0" maxLength="100" gradient="0">
              <x14:cfvo type="num">
                <xm:f>-1</xm:f>
              </x14:cfvo>
              <x14:cfvo type="num">
                <xm:f>1</xm:f>
              </x14:cfvo>
              <x14:negativeFillColor rgb="FFFF0000"/>
              <x14:axisColor rgb="FF000000"/>
            </x14:dataBar>
          </x14:cfRule>
          <x14:cfRule type="dataBar" id="{1182A666-A0A1-4E89-8FE3-FB2964A41B4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229335A-EE53-4B80-BE30-00C0776968CB}">
            <x14:dataBar minLength="0" maxLength="100" gradient="0">
              <x14:cfvo type="num">
                <xm:f>-1</xm:f>
              </x14:cfvo>
              <x14:cfvo type="num">
                <xm:f>1</xm:f>
              </x14:cfvo>
              <x14:negativeFillColor rgb="FFFF0000"/>
              <x14:axisColor rgb="FF000000"/>
            </x14:dataBar>
          </x14:cfRule>
          <x14:cfRule type="dataBar" id="{80F35CC5-975A-4BA0-BF99-E37061FAFE6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20EE064-5EA7-4AEE-8DC1-B5C802FF6293}">
            <x14:dataBar minLength="0" maxLength="100" gradient="0">
              <x14:cfvo type="num">
                <xm:f>-1</xm:f>
              </x14:cfvo>
              <x14:cfvo type="num">
                <xm:f>1</xm:f>
              </x14:cfvo>
              <x14:negativeFillColor rgb="FFFF0000"/>
              <x14:axisColor rgb="FF000000"/>
            </x14:dataBar>
          </x14:cfRule>
          <x14:cfRule type="dataBar" id="{C0C48378-283F-4698-9E7C-475E9F14C9A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B870FA0-58F9-4A4C-926E-34AA211F8FD8}">
            <x14:dataBar minLength="0" maxLength="100" gradient="0">
              <x14:cfvo type="num">
                <xm:f>0</xm:f>
              </x14:cfvo>
              <x14:cfvo type="num">
                <xm:f>1</xm:f>
              </x14:cfvo>
              <x14:negativeFillColor rgb="FFFF0000"/>
              <x14:axisColor rgb="FF000000"/>
            </x14:dataBar>
          </x14:cfRule>
          <x14:cfRule type="dataBar" id="{4A801927-1A8F-4825-BB1D-8BB84FE6B85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9D75D33-482C-4925-99EB-CAE5AE48D673}">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48473FBA-C766-41B4-958B-C4DDA7C44D80}">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93F24391-63C2-47A0-9480-FA9CFBC59ABE}">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785147B0-25E4-4F24-96DB-BAA7FC5978E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83A1618B-7C8E-4135-A8F4-E7F14B92A7C4}">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79996CFD-D9E4-4900-B849-F97470E7E7C8}">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AA2B7106-3FF5-4E8A-90DC-BCBCD3C2BE2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4F0E5D6D-9140-4E19-94A2-8D4A3E9301E6}">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0254E6B0-19EC-4C0D-92B9-1F92C222A4D5}">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90AC2F1-12C4-4A8D-8328-AAEB5524BAC8}">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3E0F70B6-E317-46A5-AF54-DFA93D747FF1}">
            <x14:dataBar minLength="0" maxLength="100" gradient="0">
              <x14:cfvo type="num">
                <xm:f>-1</xm:f>
              </x14:cfvo>
              <x14:cfvo type="num">
                <xm:f>1</xm:f>
              </x14:cfvo>
              <x14:negativeFillColor rgb="FFFF0000"/>
              <x14:axisColor rgb="FF000000"/>
            </x14:dataBar>
          </x14:cfRule>
          <x14:cfRule type="dataBar" id="{772B2331-57C5-4C14-913A-6A8FC715F9C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E486BB5-4B32-4AF4-AD6E-733C784A8687}">
            <x14:dataBar minLength="0" maxLength="100" gradient="0">
              <x14:cfvo type="num">
                <xm:f>-1</xm:f>
              </x14:cfvo>
              <x14:cfvo type="num">
                <xm:f>1</xm:f>
              </x14:cfvo>
              <x14:negativeFillColor rgb="FFFF0000"/>
              <x14:axisColor rgb="FF000000"/>
            </x14:dataBar>
          </x14:cfRule>
          <x14:cfRule type="dataBar" id="{072B7DAC-20D7-46F7-8F40-7D6ABFBCDCB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042ED8B-AB64-4616-80D0-41687D968EF1}">
            <x14:dataBar minLength="0" maxLength="100" gradient="0">
              <x14:cfvo type="num">
                <xm:f>-1</xm:f>
              </x14:cfvo>
              <x14:cfvo type="num">
                <xm:f>1</xm:f>
              </x14:cfvo>
              <x14:negativeFillColor rgb="FFFF0000"/>
              <x14:axisColor rgb="FF000000"/>
            </x14:dataBar>
          </x14:cfRule>
          <x14:cfRule type="dataBar" id="{A3DA19F9-67EF-45E0-ABD9-D6EEE1F823E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7783047-AB3A-4D81-9EFA-63B0666BB660}">
            <x14:dataBar minLength="0" maxLength="100" gradient="0">
              <x14:cfvo type="num">
                <xm:f>-1</xm:f>
              </x14:cfvo>
              <x14:cfvo type="num">
                <xm:f>1</xm:f>
              </x14:cfvo>
              <x14:negativeFillColor rgb="FFFF0000"/>
              <x14:axisColor rgb="FF000000"/>
            </x14:dataBar>
          </x14:cfRule>
          <x14:cfRule type="dataBar" id="{8E7FBA6D-A652-4CD5-813B-9FCD499E809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01FAB31-32C5-485C-9AF8-65E4D67AD7E9}">
            <x14:dataBar minLength="0" maxLength="100" gradient="0">
              <x14:cfvo type="num">
                <xm:f>-1</xm:f>
              </x14:cfvo>
              <x14:cfvo type="num">
                <xm:f>1</xm:f>
              </x14:cfvo>
              <x14:negativeFillColor rgb="FFFF0000"/>
              <x14:axisColor rgb="FF000000"/>
            </x14:dataBar>
          </x14:cfRule>
          <x14:cfRule type="dataBar" id="{9D56C9CC-9159-4EB1-82FF-E505E00DB69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AC42667-6DD0-4044-ACDB-254DEC7B0333}">
            <x14:dataBar minLength="0" maxLength="100" gradient="0">
              <x14:cfvo type="num">
                <xm:f>0</xm:f>
              </x14:cfvo>
              <x14:cfvo type="num">
                <xm:f>1</xm:f>
              </x14:cfvo>
              <x14:negativeFillColor rgb="FFFF0000"/>
              <x14:axisColor rgb="FF000000"/>
            </x14:dataBar>
          </x14:cfRule>
          <x14:cfRule type="dataBar" id="{A3F522E5-39E9-49F6-B35F-83E358DE787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7BF14D4-A1CC-4357-8AFE-E17CED45EFDF}">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85891452-8AFA-440C-A0FF-0A633C24A48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595AEC45-251D-44D7-9449-567E057F3C99}">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4CFE0BAC-62A6-4522-ADA1-1DBACC64AC64}">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58A8DDF1-7545-4044-863A-0CE8C06C6E6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B1D92236-0DE6-4E8B-9AF2-B52E33E52A2B}">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84DE1C6B-5910-4744-964E-76B1D847E678}">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F89FA792-CB85-41E5-8AC2-DB8055740BF8}">
            <x14:dataBar minLength="0" maxLength="100" gradient="0">
              <x14:cfvo type="num">
                <xm:f>-1</xm:f>
              </x14:cfvo>
              <x14:cfvo type="num">
                <xm:f>1</xm:f>
              </x14:cfvo>
              <x14:negativeFillColor rgb="FFFF0000"/>
              <x14:axisColor rgb="FF000000"/>
            </x14:dataBar>
          </x14:cfRule>
          <x14:cfRule type="dataBar" id="{D30A9C84-2407-4B80-BF40-891274D63C0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5897796-1C17-4F65-9F5A-5994D7BB9947}">
            <x14:dataBar minLength="0" maxLength="100" gradient="0">
              <x14:cfvo type="num">
                <xm:f>-1</xm:f>
              </x14:cfvo>
              <x14:cfvo type="num">
                <xm:f>1</xm:f>
              </x14:cfvo>
              <x14:negativeFillColor rgb="FFFF0000"/>
              <x14:axisColor rgb="FF000000"/>
            </x14:dataBar>
          </x14:cfRule>
          <x14:cfRule type="dataBar" id="{74EDD8CB-7C89-4926-B3EC-C7FEC99C5B0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90FB2A1-4DE6-41B4-B482-CBDDE9A1A59E}">
            <x14:dataBar minLength="0" maxLength="100" gradient="0">
              <x14:cfvo type="num">
                <xm:f>-1</xm:f>
              </x14:cfvo>
              <x14:cfvo type="num">
                <xm:f>1</xm:f>
              </x14:cfvo>
              <x14:negativeFillColor rgb="FFFF0000"/>
              <x14:axisColor rgb="FF000000"/>
            </x14:dataBar>
          </x14:cfRule>
          <x14:cfRule type="dataBar" id="{B5C014D5-9CFA-4045-91D4-43E3E33AC7D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B578783-9988-41EC-AC1F-07FC4C3F5AE7}">
            <x14:dataBar minLength="0" maxLength="100" gradient="0">
              <x14:cfvo type="num">
                <xm:f>-1</xm:f>
              </x14:cfvo>
              <x14:cfvo type="num">
                <xm:f>1</xm:f>
              </x14:cfvo>
              <x14:negativeFillColor rgb="FFFF0000"/>
              <x14:axisColor rgb="FF000000"/>
            </x14:dataBar>
          </x14:cfRule>
          <x14:cfRule type="dataBar" id="{78390399-6A6B-4856-9489-4B29B1772F5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0D0FEB1-6B56-4D82-852C-A4E555BC09F6}">
            <x14:dataBar minLength="0" maxLength="100" gradient="0">
              <x14:cfvo type="num">
                <xm:f>-1</xm:f>
              </x14:cfvo>
              <x14:cfvo type="num">
                <xm:f>1</xm:f>
              </x14:cfvo>
              <x14:negativeFillColor rgb="FFFF0000"/>
              <x14:axisColor rgb="FF000000"/>
            </x14:dataBar>
          </x14:cfRule>
          <x14:cfRule type="dataBar" id="{7A52CCAE-9E83-43D4-9BF8-54C5C7D83FB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BF9B911-960F-44EB-B1F5-6AE8B098BB18}">
            <x14:dataBar minLength="0" maxLength="100" gradient="0">
              <x14:cfvo type="num">
                <xm:f>0</xm:f>
              </x14:cfvo>
              <x14:cfvo type="num">
                <xm:f>1</xm:f>
              </x14:cfvo>
              <x14:negativeFillColor rgb="FFFF0000"/>
              <x14:axisColor rgb="FF000000"/>
            </x14:dataBar>
          </x14:cfRule>
          <x14:cfRule type="dataBar" id="{6EB36841-AE8E-43D3-8D52-761893D2A31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6117376-40E1-4E7C-8FAE-B5808D4C1A0D}">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F82323BD-02BA-480E-BB1F-10FC43ADBCC8}">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27E27878-A313-4051-9D09-AAF8636A409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BBB8F746-9D3B-4039-8349-111A405FAC37}">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9E19F985-841F-403F-84C2-C8D15329732E}">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90A6844-E12B-4025-9F9F-7C8C26EFA779}">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57CFDF6F-2CA4-4144-BDD8-D8A9780BA19A}">
            <x14:dataBar minLength="0" maxLength="100" gradient="0">
              <x14:cfvo type="num">
                <xm:f>-1</xm:f>
              </x14:cfvo>
              <x14:cfvo type="num">
                <xm:f>1</xm:f>
              </x14:cfvo>
              <x14:negativeFillColor rgb="FFFF0000"/>
              <x14:axisColor rgb="FF000000"/>
            </x14:dataBar>
          </x14:cfRule>
          <x14:cfRule type="dataBar" id="{8D8B6F35-329D-4389-8A71-B0EB6872D9C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62B1E7C-56CC-4D27-B8A6-C022577D2645}">
            <x14:dataBar minLength="0" maxLength="100" gradient="0">
              <x14:cfvo type="num">
                <xm:f>-1</xm:f>
              </x14:cfvo>
              <x14:cfvo type="num">
                <xm:f>1</xm:f>
              </x14:cfvo>
              <x14:negativeFillColor rgb="FFFF0000"/>
              <x14:axisColor rgb="FF000000"/>
            </x14:dataBar>
          </x14:cfRule>
          <x14:cfRule type="dataBar" id="{4C17590A-B6E2-44AD-88D3-CF617444171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A13C4E9-5A75-46D6-B852-1A6529FFCD78}">
            <x14:dataBar minLength="0" maxLength="100" gradient="0">
              <x14:cfvo type="num">
                <xm:f>-1</xm:f>
              </x14:cfvo>
              <x14:cfvo type="num">
                <xm:f>1</xm:f>
              </x14:cfvo>
              <x14:negativeFillColor rgb="FFFF0000"/>
              <x14:axisColor rgb="FF000000"/>
            </x14:dataBar>
          </x14:cfRule>
          <x14:cfRule type="dataBar" id="{30D4CDD2-29FE-4A08-8657-E7E4BD60043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F89A680-FF1E-46E7-AD8F-56E3531BE17C}">
            <x14:dataBar minLength="0" maxLength="100" gradient="0">
              <x14:cfvo type="num">
                <xm:f>-1</xm:f>
              </x14:cfvo>
              <x14:cfvo type="num">
                <xm:f>1</xm:f>
              </x14:cfvo>
              <x14:negativeFillColor rgb="FFFF0000"/>
              <x14:axisColor rgb="FF000000"/>
            </x14:dataBar>
          </x14:cfRule>
          <x14:cfRule type="dataBar" id="{5325935B-6FB2-4382-9A54-59A13D2752C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C08669E-45BA-43B4-AC37-EF6132311F75}">
            <x14:dataBar minLength="0" maxLength="100" gradient="0">
              <x14:cfvo type="num">
                <xm:f>-1</xm:f>
              </x14:cfvo>
              <x14:cfvo type="num">
                <xm:f>1</xm:f>
              </x14:cfvo>
              <x14:negativeFillColor rgb="FFFF0000"/>
              <x14:axisColor rgb="FF000000"/>
            </x14:dataBar>
          </x14:cfRule>
          <x14:cfRule type="dataBar" id="{D2FCDC0A-5406-494A-8497-04DFEE93816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6B3D446-A78E-40D9-90C2-FD14029B3A43}">
            <x14:dataBar minLength="0" maxLength="100" gradient="0">
              <x14:cfvo type="num">
                <xm:f>0</xm:f>
              </x14:cfvo>
              <x14:cfvo type="num">
                <xm:f>1</xm:f>
              </x14:cfvo>
              <x14:negativeFillColor rgb="FFFF0000"/>
              <x14:axisColor rgb="FF000000"/>
            </x14:dataBar>
          </x14:cfRule>
          <x14:cfRule type="dataBar" id="{D46CC885-351E-4055-BB9A-C67F88C15CD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0A4174C-E66F-4C88-B951-A895C0B8DB7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7A3E42A0-8D84-421D-9CBA-42D4031B4485}">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237</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0.4</v>
      </c>
      <c r="F38" s="39" t="s">
        <v>43</v>
      </c>
      <c r="G38" s="39" t="s">
        <v>43</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0.3</v>
      </c>
      <c r="F39" s="39" t="s">
        <v>43</v>
      </c>
      <c r="G39" s="39" t="s">
        <v>43</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0.5</v>
      </c>
      <c r="F40" s="39" t="s">
        <v>43</v>
      </c>
      <c r="G40" s="39" t="s">
        <v>44</v>
      </c>
      <c r="H40" s="39" t="s">
        <v>44</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0.5</v>
      </c>
      <c r="F41" s="39" t="s">
        <v>43</v>
      </c>
      <c r="G41" s="39" t="s">
        <v>44</v>
      </c>
      <c r="H41" s="39" t="s">
        <v>44</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0.29411764705882354</v>
      </c>
      <c r="F42" s="39" t="s">
        <v>43</v>
      </c>
      <c r="G42" s="39" t="s">
        <v>43</v>
      </c>
      <c r="H42" s="39" t="s">
        <v>43</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0.41176470588235292</v>
      </c>
      <c r="F43" s="39" t="s">
        <v>43</v>
      </c>
      <c r="G43" s="39" t="s">
        <v>43</v>
      </c>
      <c r="H43" s="39" t="s">
        <v>43</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0.29411764705882354</v>
      </c>
      <c r="F44" s="39" t="s">
        <v>43</v>
      </c>
      <c r="G44" s="39" t="s">
        <v>43</v>
      </c>
      <c r="H44" s="39" t="s">
        <v>43</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0.29411764705882354</v>
      </c>
      <c r="F45" s="39" t="s">
        <v>43</v>
      </c>
      <c r="G45" s="39" t="s">
        <v>43</v>
      </c>
      <c r="H45" s="39" t="s">
        <v>43</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1</v>
      </c>
      <c r="F46" s="39" t="s">
        <v>43</v>
      </c>
      <c r="G46" s="39" t="s">
        <v>44</v>
      </c>
      <c r="H46" s="39" t="s">
        <v>43</v>
      </c>
      <c r="I46" s="39" t="s">
        <v>44</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0.35294117647058826</v>
      </c>
      <c r="F47" s="39" t="s">
        <v>43</v>
      </c>
      <c r="G47" s="39" t="s">
        <v>43</v>
      </c>
      <c r="H47" s="39" t="s">
        <v>43</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0.29411764705882354</v>
      </c>
      <c r="F48" s="39" t="s">
        <v>43</v>
      </c>
      <c r="G48" s="39" t="s">
        <v>43</v>
      </c>
      <c r="H48" s="39" t="s">
        <v>43</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0.33333333333333331</v>
      </c>
      <c r="F50" s="39" t="s">
        <v>43</v>
      </c>
      <c r="G50" s="39" t="s">
        <v>43</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0.75</v>
      </c>
      <c r="F52" s="39" t="s">
        <v>43</v>
      </c>
      <c r="G52" s="39" t="s">
        <v>44</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1</v>
      </c>
      <c r="F53" s="39" t="s">
        <v>43</v>
      </c>
      <c r="G53" s="39" t="s">
        <v>43</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0.75</v>
      </c>
      <c r="F54" s="39" t="s">
        <v>43</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0.70588235294117652</v>
      </c>
      <c r="F55" s="39" t="s">
        <v>43</v>
      </c>
      <c r="G55" s="39" t="s">
        <v>43</v>
      </c>
      <c r="H55" s="39" t="s">
        <v>43</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0.83333333333333337</v>
      </c>
      <c r="F56" s="39" t="s">
        <v>43</v>
      </c>
      <c r="G56" s="39" t="s">
        <v>43</v>
      </c>
      <c r="H56" s="39" t="s">
        <v>43</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v>
      </c>
      <c r="F57" s="39" t="s">
        <v>43</v>
      </c>
      <c r="G57" s="39" t="s">
        <v>43</v>
      </c>
      <c r="H57" s="39" t="s">
        <v>43</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1</v>
      </c>
      <c r="F58" s="39" t="s">
        <v>43</v>
      </c>
      <c r="G58" s="39" t="s">
        <v>43</v>
      </c>
      <c r="H58" s="39" t="s">
        <v>43</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0.47058823529411764</v>
      </c>
      <c r="F59" s="39" t="s">
        <v>43</v>
      </c>
      <c r="G59" s="39" t="s">
        <v>43</v>
      </c>
      <c r="H59" s="39" t="s">
        <v>43</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0.75</v>
      </c>
      <c r="F60" s="39" t="s">
        <v>43</v>
      </c>
      <c r="G60" s="39" t="s">
        <v>43</v>
      </c>
      <c r="H60" s="39" t="s">
        <v>43</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0.55555555555555558</v>
      </c>
      <c r="F63" s="39" t="s">
        <v>43</v>
      </c>
      <c r="G63" s="39" t="s">
        <v>43</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0.77777777777777779</v>
      </c>
      <c r="F64" s="39" t="s">
        <v>43</v>
      </c>
      <c r="G64" s="39" t="s">
        <v>43</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1</v>
      </c>
      <c r="F65" s="39" t="s">
        <v>43</v>
      </c>
      <c r="G65" s="39" t="s">
        <v>43</v>
      </c>
      <c r="H65" s="39" t="s">
        <v>43</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0.65384615384615385</v>
      </c>
      <c r="F66" s="39" t="s">
        <v>43</v>
      </c>
      <c r="G66" s="39" t="s">
        <v>43</v>
      </c>
      <c r="H66" s="39" t="s">
        <v>43</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0.76923076923076927</v>
      </c>
      <c r="F67" s="39" t="s">
        <v>43</v>
      </c>
      <c r="G67" s="39" t="s">
        <v>43</v>
      </c>
      <c r="H67" s="39" t="s">
        <v>43</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0.5</v>
      </c>
      <c r="F68" s="39" t="s">
        <v>43</v>
      </c>
      <c r="G68" s="39" t="s">
        <v>43</v>
      </c>
      <c r="H68" s="39" t="s">
        <v>43</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0.23529411764705882</v>
      </c>
      <c r="F69" s="39" t="s">
        <v>43</v>
      </c>
      <c r="G69" s="39" t="s">
        <v>43</v>
      </c>
      <c r="H69" s="39" t="s">
        <v>43</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1</v>
      </c>
      <c r="F70" s="39" t="s">
        <v>43</v>
      </c>
      <c r="G70" s="39" t="s">
        <v>43</v>
      </c>
      <c r="H70" s="39" t="s">
        <v>43</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0.47058823529411764</v>
      </c>
      <c r="F71" s="39" t="s">
        <v>43</v>
      </c>
      <c r="G71" s="39" t="s">
        <v>43</v>
      </c>
      <c r="H71" s="39" t="s">
        <v>43</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1</v>
      </c>
      <c r="F72" s="39" t="s">
        <v>43</v>
      </c>
      <c r="G72" s="39" t="s">
        <v>43</v>
      </c>
      <c r="H72" s="39" t="s">
        <v>43</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v>
      </c>
      <c r="F74" s="39" t="s">
        <v>43</v>
      </c>
      <c r="G74" s="39" t="s">
        <v>43</v>
      </c>
      <c r="H74" s="39" t="s">
        <v>43</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6.25E-2</v>
      </c>
      <c r="F75" s="39" t="s">
        <v>43</v>
      </c>
      <c r="G75" s="39" t="s">
        <v>43</v>
      </c>
      <c r="H75" s="39" t="s">
        <v>43</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0.1875</v>
      </c>
      <c r="F76" s="39" t="s">
        <v>43</v>
      </c>
      <c r="G76" s="39" t="s">
        <v>43</v>
      </c>
      <c r="H76" s="39" t="s">
        <v>43</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0.5625</v>
      </c>
      <c r="F77" s="39" t="s">
        <v>43</v>
      </c>
      <c r="G77" s="39" t="s">
        <v>43</v>
      </c>
      <c r="H77" s="39" t="s">
        <v>43</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0.4375</v>
      </c>
      <c r="F79" s="39" t="s">
        <v>43</v>
      </c>
      <c r="G79" s="39" t="s">
        <v>43</v>
      </c>
      <c r="H79" s="39" t="s">
        <v>43</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0.5714285714285714</v>
      </c>
      <c r="F80" s="39" t="s">
        <v>43</v>
      </c>
      <c r="G80" s="39" t="s">
        <v>43</v>
      </c>
      <c r="H80" s="39" t="s">
        <v>43</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v>
      </c>
      <c r="F82" s="39" t="s">
        <v>43</v>
      </c>
      <c r="G82" s="39" t="s">
        <v>43</v>
      </c>
      <c r="H82" s="39" t="s">
        <v>43</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5.8823529411764705E-2</v>
      </c>
      <c r="F83" s="39" t="s">
        <v>43</v>
      </c>
      <c r="G83" s="39" t="s">
        <v>43</v>
      </c>
      <c r="H83" s="39" t="s">
        <v>43</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v>
      </c>
      <c r="F84" s="39" t="s">
        <v>43</v>
      </c>
      <c r="G84" s="39" t="s">
        <v>43</v>
      </c>
      <c r="H84" s="39" t="s">
        <v>43</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0.52941176470588236</v>
      </c>
      <c r="F86" s="39" t="s">
        <v>43</v>
      </c>
      <c r="G86" s="39" t="s">
        <v>43</v>
      </c>
      <c r="H86" s="39" t="s">
        <v>43</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t="s">
        <v>43</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t="s">
        <v>43</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t="s">
        <v>43</v>
      </c>
      <c r="G94" s="12" t="s">
        <v>43</v>
      </c>
      <c r="H94" s="12" t="s">
        <v>43</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t="s">
        <v>43</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t="s">
        <v>43</v>
      </c>
      <c r="G98" s="12" t="s">
        <v>43</v>
      </c>
      <c r="H98" s="12" t="s">
        <v>43</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t="s">
        <v>43</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t="s">
        <v>43</v>
      </c>
      <c r="G101" s="12" t="s">
        <v>43</v>
      </c>
      <c r="H101" s="12" t="s">
        <v>43</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t="s">
        <v>43</v>
      </c>
      <c r="G103" s="12" t="s">
        <v>43</v>
      </c>
      <c r="H103" s="12" t="s">
        <v>43</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t="s">
        <v>43</v>
      </c>
      <c r="G104" s="12" t="s">
        <v>43</v>
      </c>
      <c r="H104" s="12" t="s">
        <v>43</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t="s">
        <v>43</v>
      </c>
      <c r="G105" s="12" t="s">
        <v>43</v>
      </c>
      <c r="H105" s="12" t="s">
        <v>43</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t="s">
        <v>43</v>
      </c>
      <c r="G106" s="12" t="s">
        <v>43</v>
      </c>
      <c r="H106" s="12" t="s">
        <v>43</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t="s">
        <v>43</v>
      </c>
      <c r="G108" s="6" t="s">
        <v>43</v>
      </c>
      <c r="H108" s="6" t="s">
        <v>43</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3.7383177570093455E-2</v>
      </c>
      <c r="F113" s="39">
        <v>0</v>
      </c>
      <c r="G113" s="39">
        <v>0</v>
      </c>
      <c r="H113" s="39" t="s">
        <v>43</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0.12389380530973451</v>
      </c>
      <c r="F114" s="39">
        <v>-7.4074074074074098E-2</v>
      </c>
      <c r="G114" s="39">
        <v>-0.105263157894737</v>
      </c>
      <c r="H114" s="39" t="s">
        <v>43</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1</v>
      </c>
      <c r="F115" s="39" t="s">
        <v>43</v>
      </c>
      <c r="G115" s="39" t="s">
        <v>43</v>
      </c>
      <c r="H115" s="39" t="s">
        <v>44</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0.4247787610619469</v>
      </c>
      <c r="F117" s="39">
        <v>-3.7037037037037E-2</v>
      </c>
      <c r="G117" s="39">
        <v>-5.2631578947368397E-2</v>
      </c>
      <c r="H117" s="39" t="s">
        <v>43</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0.52212389380530977</v>
      </c>
      <c r="F118" s="39">
        <v>0</v>
      </c>
      <c r="G118" s="39">
        <v>-5.2631578947368397E-2</v>
      </c>
      <c r="H118" s="39" t="s">
        <v>43</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0.40707964601769914</v>
      </c>
      <c r="F119" s="39">
        <v>-3.7037037037037E-2</v>
      </c>
      <c r="G119" s="39">
        <v>7.8947368421052697E-2</v>
      </c>
      <c r="H119" s="39" t="s">
        <v>43</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0.17699115044247787</v>
      </c>
      <c r="F120" s="39">
        <v>7.4074074074074098E-2</v>
      </c>
      <c r="G120" s="39">
        <v>-7.8947368421052599E-2</v>
      </c>
      <c r="H120" s="39" t="s">
        <v>43</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0.15178571428571427</v>
      </c>
      <c r="F121" s="39">
        <v>-3.8461538461538498E-2</v>
      </c>
      <c r="G121" s="39">
        <v>-2.6315789473684199E-2</v>
      </c>
      <c r="H121" s="39" t="s">
        <v>43</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0.9196428571428571</v>
      </c>
      <c r="F122" s="39">
        <v>0</v>
      </c>
      <c r="G122" s="39">
        <v>-5.4054054054054099E-2</v>
      </c>
      <c r="H122" s="39" t="s">
        <v>43</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0.64601769911504425</v>
      </c>
      <c r="F124" s="39">
        <v>7.4074074074074098E-2</v>
      </c>
      <c r="G124" s="39">
        <v>5.2631578947368501E-2</v>
      </c>
      <c r="H124" s="39" t="s">
        <v>43</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0.68468468468468469</v>
      </c>
      <c r="F125" s="39">
        <v>-0.148148148148148</v>
      </c>
      <c r="G125" s="39">
        <v>2.7027027027027001E-2</v>
      </c>
      <c r="H125" s="39" t="s">
        <v>43</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5.4545454545454543E-2</v>
      </c>
      <c r="F126" s="39">
        <v>-3.7037037037037E-2</v>
      </c>
      <c r="G126" s="39">
        <v>5.2631578947368397E-2</v>
      </c>
      <c r="H126" s="39" t="s">
        <v>43</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0.70642201834862384</v>
      </c>
      <c r="F127" s="39">
        <v>4.1666666666666602E-2</v>
      </c>
      <c r="G127" s="39">
        <v>0</v>
      </c>
      <c r="H127" s="39" t="s">
        <v>43</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0.9196428571428571</v>
      </c>
      <c r="F128" s="39">
        <v>7.4074074074074098E-2</v>
      </c>
      <c r="G128" s="39">
        <v>0</v>
      </c>
      <c r="H128" s="39" t="s">
        <v>43</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0.22935779816513763</v>
      </c>
      <c r="F129" s="39">
        <v>3.8461538461538401E-2</v>
      </c>
      <c r="G129" s="39">
        <v>-5.4054054054054099E-2</v>
      </c>
      <c r="H129" s="39" t="s">
        <v>43</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0.21739130434782608</v>
      </c>
      <c r="F130" s="39" t="s">
        <v>43</v>
      </c>
      <c r="G130" s="39" t="s">
        <v>43</v>
      </c>
      <c r="H130" s="39" t="s">
        <v>43</v>
      </c>
      <c r="I130" s="39" t="s">
        <v>44</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0.25</v>
      </c>
      <c r="F131" s="39" t="s">
        <v>43</v>
      </c>
      <c r="G131" s="39" t="s">
        <v>43</v>
      </c>
      <c r="H131" s="39" t="s">
        <v>43</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0.29166666666666669</v>
      </c>
      <c r="F132" s="39" t="s">
        <v>43</v>
      </c>
      <c r="G132" s="39" t="s">
        <v>43</v>
      </c>
      <c r="H132" s="39" t="s">
        <v>43</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0.14285714285714285</v>
      </c>
      <c r="F133" s="39" t="s">
        <v>43</v>
      </c>
      <c r="G133" s="39" t="s">
        <v>43</v>
      </c>
      <c r="H133" s="39" t="s">
        <v>43</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v>
      </c>
      <c r="F135" s="39">
        <v>0.11111111111111099</v>
      </c>
      <c r="G135" s="39">
        <v>2.6315789473684199E-2</v>
      </c>
      <c r="H135" s="39" t="s">
        <v>43</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0.91150442477876104</v>
      </c>
      <c r="F136" s="39">
        <v>3.7037037037037097E-2</v>
      </c>
      <c r="G136" s="39">
        <v>7.8947368421052697E-2</v>
      </c>
      <c r="H136" s="39" t="s">
        <v>43</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0.4144144144144144</v>
      </c>
      <c r="F137" s="39">
        <v>0</v>
      </c>
      <c r="G137" s="39">
        <v>2.6315789473684199E-2</v>
      </c>
      <c r="H137" s="39" t="s">
        <v>43</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0.3888888888888889</v>
      </c>
      <c r="F138" s="39">
        <v>-0.16</v>
      </c>
      <c r="G138" s="39">
        <v>5.2631578947368397E-2</v>
      </c>
      <c r="H138" s="39" t="s">
        <v>43</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0.65454545454545454</v>
      </c>
      <c r="F139" s="39">
        <v>0.115384615384615</v>
      </c>
      <c r="G139" s="39">
        <v>0</v>
      </c>
      <c r="H139" s="39" t="s">
        <v>43</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0.5892857142857143</v>
      </c>
      <c r="F141" s="39">
        <v>3.7037037037037E-2</v>
      </c>
      <c r="G141" s="39">
        <v>-2.6315789473684199E-2</v>
      </c>
      <c r="H141" s="39" t="s">
        <v>43</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0.84905660377358494</v>
      </c>
      <c r="F142" s="39" t="s">
        <v>43</v>
      </c>
      <c r="G142" s="39" t="s">
        <v>43</v>
      </c>
      <c r="H142" s="39" t="s">
        <v>43</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0.05</v>
      </c>
      <c r="F143" s="39" t="s">
        <v>43</v>
      </c>
      <c r="G143" s="39" t="s">
        <v>43</v>
      </c>
      <c r="H143" s="39" t="s">
        <v>43</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0.74774774774774777</v>
      </c>
      <c r="F144" s="39">
        <v>7.69230769230769E-2</v>
      </c>
      <c r="G144" s="39">
        <v>0</v>
      </c>
      <c r="H144" s="39" t="s">
        <v>43</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0.10377358490566038</v>
      </c>
      <c r="F146" s="39">
        <v>0</v>
      </c>
      <c r="G146" s="39">
        <v>-2.7027027027027001E-2</v>
      </c>
      <c r="H146" s="39" t="s">
        <v>43</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0.1981981981981982</v>
      </c>
      <c r="F147" s="39">
        <v>-3.8461538461538498E-2</v>
      </c>
      <c r="G147" s="39">
        <v>0</v>
      </c>
      <c r="H147" s="39" t="s">
        <v>43</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8.8495575221238937E-2</v>
      </c>
      <c r="F148" s="39">
        <v>7.4074074074074098E-2</v>
      </c>
      <c r="G148" s="39">
        <v>-5.2631578947368397E-2</v>
      </c>
      <c r="H148" s="39" t="s">
        <v>43</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v>
      </c>
      <c r="F149" s="39" t="s">
        <v>43</v>
      </c>
      <c r="G149" s="39" t="s">
        <v>43</v>
      </c>
      <c r="H149" s="39" t="s">
        <v>44</v>
      </c>
      <c r="I149" s="39" t="s">
        <v>44</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0.25</v>
      </c>
      <c r="F150" s="39" t="s">
        <v>43</v>
      </c>
      <c r="G150" s="39" t="s">
        <v>43</v>
      </c>
      <c r="H150" s="39" t="s">
        <v>44</v>
      </c>
      <c r="I150" s="39" t="s">
        <v>44</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0.66666666666666663</v>
      </c>
      <c r="F151" s="39" t="s">
        <v>43</v>
      </c>
      <c r="G151" s="39" t="s">
        <v>43</v>
      </c>
      <c r="H151" s="39" t="s">
        <v>44</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t="s">
        <v>43</v>
      </c>
      <c r="F152" s="39" t="s">
        <v>44</v>
      </c>
      <c r="G152" s="39" t="s">
        <v>44</v>
      </c>
      <c r="H152" s="39" t="s">
        <v>44</v>
      </c>
      <c r="I152" s="39" t="s">
        <v>44</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0.36363636363636365</v>
      </c>
      <c r="F153" s="39">
        <v>0.115384615384615</v>
      </c>
      <c r="G153" s="39">
        <v>-8.1081081081081099E-2</v>
      </c>
      <c r="H153" s="39" t="s">
        <v>43</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8.3333333333333329E-2</v>
      </c>
      <c r="F154" s="39" t="s">
        <v>43</v>
      </c>
      <c r="G154" s="39" t="s">
        <v>43</v>
      </c>
      <c r="H154" s="39" t="s">
        <v>43</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0.47826086956521741</v>
      </c>
      <c r="F155" s="39" t="s">
        <v>43</v>
      </c>
      <c r="G155" s="39" t="s">
        <v>43</v>
      </c>
      <c r="H155" s="39" t="s">
        <v>43</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0.67010309278350511</v>
      </c>
      <c r="F157" s="39">
        <v>4.54545454545454E-2</v>
      </c>
      <c r="G157" s="39">
        <v>-0.18181818181818199</v>
      </c>
      <c r="H157" s="39" t="s">
        <v>43</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0.95370370370370372</v>
      </c>
      <c r="F159" s="39">
        <v>-3.8461538461538401E-2</v>
      </c>
      <c r="G159" s="39">
        <v>0</v>
      </c>
      <c r="H159" s="39" t="s">
        <v>43</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0.37272727272727274</v>
      </c>
      <c r="F160" s="39">
        <v>-0.115384615384615</v>
      </c>
      <c r="G160" s="39">
        <v>0</v>
      </c>
      <c r="H160" s="39" t="s">
        <v>43</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4.4642857142857144E-2</v>
      </c>
      <c r="F161" s="39" t="s">
        <v>43</v>
      </c>
      <c r="G161" s="39">
        <v>7.8947368421052599E-2</v>
      </c>
      <c r="H161" s="39" t="s">
        <v>43</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t="s">
        <v>43</v>
      </c>
      <c r="F162" s="39" t="s">
        <v>44</v>
      </c>
      <c r="G162" s="39" t="s">
        <v>43</v>
      </c>
      <c r="H162" s="39" t="s">
        <v>44</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0.78761061946902655</v>
      </c>
      <c r="F163" s="39">
        <v>3.7037037037037097E-2</v>
      </c>
      <c r="G163" s="39">
        <v>-5.2631578947368397E-2</v>
      </c>
      <c r="H163" s="39" t="s">
        <v>43</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0.18584070796460178</v>
      </c>
      <c r="F164" s="39">
        <v>3.7037037037037E-2</v>
      </c>
      <c r="G164" s="39">
        <v>2.6315789473684199E-2</v>
      </c>
      <c r="H164" s="39" t="s">
        <v>43</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0.51401869158878499</v>
      </c>
      <c r="F165" s="39">
        <v>-0.08</v>
      </c>
      <c r="G165" s="39">
        <v>-2.7027027027027001E-2</v>
      </c>
      <c r="H165" s="39" t="s">
        <v>43</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4.4247787610619468E-2</v>
      </c>
      <c r="F170" s="39" t="s">
        <v>43</v>
      </c>
      <c r="G170" s="39">
        <v>0</v>
      </c>
      <c r="H170" s="39" t="s">
        <v>43</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9.0090090090090089E-3</v>
      </c>
      <c r="F171" s="39" t="s">
        <v>43</v>
      </c>
      <c r="G171" s="39" t="s">
        <v>43</v>
      </c>
      <c r="H171" s="39" t="s">
        <v>43</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t="s">
        <v>43</v>
      </c>
      <c r="F172" s="39" t="s">
        <v>44</v>
      </c>
      <c r="G172" s="39" t="s">
        <v>44</v>
      </c>
      <c r="H172" s="39" t="s">
        <v>43</v>
      </c>
      <c r="I172" s="39" t="s">
        <v>44</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t="s">
        <v>43</v>
      </c>
      <c r="F173" s="39" t="s">
        <v>44</v>
      </c>
      <c r="G173" s="39" t="s">
        <v>44</v>
      </c>
      <c r="H173" s="39" t="s">
        <v>43</v>
      </c>
      <c r="I173" s="39" t="s">
        <v>44</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0.2857142857142857</v>
      </c>
      <c r="F176" s="39" t="s">
        <v>43</v>
      </c>
      <c r="G176" s="39" t="s">
        <v>43</v>
      </c>
      <c r="H176" s="39" t="s">
        <v>43</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0.42857142857142855</v>
      </c>
      <c r="F177" s="39" t="s">
        <v>43</v>
      </c>
      <c r="G177" s="39" t="s">
        <v>43</v>
      </c>
      <c r="H177" s="39" t="s">
        <v>43</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0.2857142857142857</v>
      </c>
      <c r="F178" s="39" t="s">
        <v>43</v>
      </c>
      <c r="G178" s="39" t="s">
        <v>43</v>
      </c>
      <c r="H178" s="39" t="s">
        <v>43</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0.52631578947368418</v>
      </c>
      <c r="F180" s="39" t="s">
        <v>43</v>
      </c>
      <c r="G180" s="39" t="s">
        <v>43</v>
      </c>
      <c r="H180" s="39" t="s">
        <v>43</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0.15789473684210525</v>
      </c>
      <c r="F181" s="39" t="s">
        <v>43</v>
      </c>
      <c r="G181" s="39" t="s">
        <v>43</v>
      </c>
      <c r="H181" s="39" t="s">
        <v>43</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v>
      </c>
      <c r="F182" s="39" t="s">
        <v>43</v>
      </c>
      <c r="G182" s="39" t="s">
        <v>43</v>
      </c>
      <c r="H182" s="39" t="s">
        <v>43</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0.15789473684210525</v>
      </c>
      <c r="F184" s="39" t="s">
        <v>43</v>
      </c>
      <c r="G184" s="39" t="s">
        <v>43</v>
      </c>
      <c r="H184" s="39" t="s">
        <v>43</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0.31578947368421051</v>
      </c>
      <c r="F186" s="39" t="s">
        <v>43</v>
      </c>
      <c r="G186" s="39" t="s">
        <v>43</v>
      </c>
      <c r="H186" s="39" t="s">
        <v>43</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0.16666666666666666</v>
      </c>
      <c r="F188" s="39" t="s">
        <v>43</v>
      </c>
      <c r="G188" s="39" t="s">
        <v>43</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v>
      </c>
      <c r="F190" s="39" t="s">
        <v>43</v>
      </c>
      <c r="G190" s="39" t="s">
        <v>43</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t="s">
        <v>43</v>
      </c>
      <c r="F191" s="39" t="s">
        <v>44</v>
      </c>
      <c r="G191" s="39" t="s">
        <v>44</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t="s">
        <v>43</v>
      </c>
      <c r="G197" s="12" t="s">
        <v>43</v>
      </c>
      <c r="H197" s="12" t="s">
        <v>43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0.41666666666666702</v>
      </c>
      <c r="G199" s="12">
        <v>0.230769230769231</v>
      </c>
      <c r="H199" s="12">
        <v>0.5</v>
      </c>
      <c r="I199" s="12" t="s">
        <v>43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0.44</v>
      </c>
      <c r="G200" s="12">
        <v>0.394736842105263</v>
      </c>
      <c r="H200" s="12">
        <v>0.45</v>
      </c>
      <c r="I200" s="12" t="s">
        <v>43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0.16</v>
      </c>
      <c r="G202" s="12">
        <v>0.256410256410256</v>
      </c>
      <c r="H202" s="12" t="s">
        <v>43</v>
      </c>
      <c r="I202" s="12" t="s">
        <v>43</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0.04</v>
      </c>
      <c r="G203" s="12">
        <v>7.69230769230769E-2</v>
      </c>
      <c r="H203" s="12">
        <v>0.05</v>
      </c>
      <c r="I203" s="12" t="s">
        <v>43</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0.54166666666666696</v>
      </c>
      <c r="G205" s="12">
        <v>0.56410256410256399</v>
      </c>
      <c r="H205" s="12">
        <v>0.65</v>
      </c>
      <c r="I205" s="12" t="s">
        <v>43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0.36</v>
      </c>
      <c r="G207" s="12">
        <v>0.43589743589743601</v>
      </c>
      <c r="H207" s="12" t="s">
        <v>43</v>
      </c>
      <c r="I207" s="12" t="s">
        <v>43</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t="s">
        <v>43</v>
      </c>
      <c r="G209" s="12">
        <v>2.6315789473684199E-2</v>
      </c>
      <c r="H209" s="12">
        <v>0.1</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t="s">
        <v>43</v>
      </c>
      <c r="G211" s="12" t="s">
        <v>43</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0.41843971631205673</v>
      </c>
      <c r="F217" s="39">
        <v>-6.6666666666666693E-2</v>
      </c>
      <c r="G217" s="39">
        <v>-0.108695652173913</v>
      </c>
      <c r="H217" s="39">
        <v>3.7037037037037097E-2</v>
      </c>
      <c r="I217" s="39">
        <v>-4.5454545454545497E-2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2.1276595744680851E-2</v>
      </c>
      <c r="F218" s="39">
        <v>0</v>
      </c>
      <c r="G218" s="39" t="s">
        <v>43</v>
      </c>
      <c r="H218" s="39" t="s">
        <v>43</v>
      </c>
      <c r="I218" s="39" t="s">
        <v>43</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7.1942446043165471E-3</v>
      </c>
      <c r="F219" s="39" t="s">
        <v>43</v>
      </c>
      <c r="G219" s="39" t="s">
        <v>43</v>
      </c>
      <c r="H219" s="39" t="s">
        <v>43</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0.85</v>
      </c>
      <c r="F221" s="39" t="s">
        <v>43</v>
      </c>
      <c r="G221" s="39" t="s">
        <v>43</v>
      </c>
      <c r="H221" s="39" t="s">
        <v>43</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v>
      </c>
      <c r="F222" s="39" t="s">
        <v>43</v>
      </c>
      <c r="G222" s="39" t="s">
        <v>43</v>
      </c>
      <c r="H222" s="39" t="s">
        <v>43</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0.125</v>
      </c>
      <c r="F223" s="39" t="s">
        <v>43</v>
      </c>
      <c r="G223" s="39" t="s">
        <v>43</v>
      </c>
      <c r="H223" s="39" t="s">
        <v>43</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3.0303030303030304E-2</v>
      </c>
      <c r="F224" s="39" t="s">
        <v>43</v>
      </c>
      <c r="G224" s="39" t="s">
        <v>43</v>
      </c>
      <c r="H224" s="39" t="s">
        <v>43</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0.85</v>
      </c>
      <c r="F225" s="39" t="s">
        <v>43</v>
      </c>
      <c r="G225" s="39" t="s">
        <v>43</v>
      </c>
      <c r="H225" s="39" t="s">
        <v>43</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v>
      </c>
      <c r="F226" s="39" t="s">
        <v>43</v>
      </c>
      <c r="G226" s="39" t="s">
        <v>43</v>
      </c>
      <c r="H226" s="39" t="s">
        <v>43</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0.125</v>
      </c>
      <c r="F227" s="39" t="s">
        <v>43</v>
      </c>
      <c r="G227" s="39" t="s">
        <v>43</v>
      </c>
      <c r="H227" s="39" t="s">
        <v>43</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3.0303030303030304E-2</v>
      </c>
      <c r="F228" s="39" t="s">
        <v>43</v>
      </c>
      <c r="G228" s="39" t="s">
        <v>43</v>
      </c>
      <c r="H228" s="39" t="s">
        <v>43</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0.69230769230769229</v>
      </c>
      <c r="F230" s="39" t="s">
        <v>43</v>
      </c>
      <c r="G230" s="39" t="s">
        <v>43</v>
      </c>
      <c r="H230" s="39" t="s">
        <v>43</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0.15</v>
      </c>
      <c r="F232" s="39" t="s">
        <v>43</v>
      </c>
      <c r="G232" s="39" t="s">
        <v>43</v>
      </c>
      <c r="H232" s="39" t="s">
        <v>43</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0.625</v>
      </c>
      <c r="F234" s="39" t="s">
        <v>43</v>
      </c>
      <c r="G234" s="39" t="s">
        <v>43</v>
      </c>
      <c r="H234" s="39" t="s">
        <v>43</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0.52500000000000002</v>
      </c>
      <c r="F235" s="39" t="s">
        <v>43</v>
      </c>
      <c r="G235" s="39" t="s">
        <v>43</v>
      </c>
      <c r="H235" s="39" t="s">
        <v>43</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v>
      </c>
      <c r="F236" s="39" t="s">
        <v>43</v>
      </c>
      <c r="G236" s="39" t="s">
        <v>43</v>
      </c>
      <c r="H236" s="39" t="s">
        <v>43</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v>
      </c>
      <c r="F237" s="39" t="s">
        <v>43</v>
      </c>
      <c r="G237" s="39" t="s">
        <v>43</v>
      </c>
      <c r="H237" s="39" t="s">
        <v>43</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0.17499999999999999</v>
      </c>
      <c r="F239" s="39" t="s">
        <v>43</v>
      </c>
      <c r="G239" s="39" t="s">
        <v>43</v>
      </c>
      <c r="H239" s="39" t="s">
        <v>43</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0.5</v>
      </c>
      <c r="F240" s="39" t="s">
        <v>43</v>
      </c>
      <c r="G240" s="39" t="s">
        <v>43</v>
      </c>
      <c r="H240" s="39" t="s">
        <v>44</v>
      </c>
      <c r="I240" s="39" t="s">
        <v>43</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0.75</v>
      </c>
      <c r="F241" s="39" t="s">
        <v>43</v>
      </c>
      <c r="G241" s="39" t="s">
        <v>43</v>
      </c>
      <c r="H241" s="39" t="s">
        <v>44</v>
      </c>
      <c r="I241" s="39" t="s">
        <v>43</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0.3888888888888889</v>
      </c>
      <c r="F242" s="39" t="s">
        <v>43</v>
      </c>
      <c r="G242" s="39" t="s">
        <v>43</v>
      </c>
      <c r="H242" s="39" t="s">
        <v>43</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0.66666666666666663</v>
      </c>
      <c r="F243" s="39" t="s">
        <v>43</v>
      </c>
      <c r="G243" s="39" t="s">
        <v>43</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0.77777777777777779</v>
      </c>
      <c r="F244" s="39" t="s">
        <v>43</v>
      </c>
      <c r="G244" s="39" t="s">
        <v>43</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0.44444444444444442</v>
      </c>
      <c r="F245" s="39" t="s">
        <v>43</v>
      </c>
      <c r="G245" s="39" t="s">
        <v>43</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t="s">
        <v>43</v>
      </c>
      <c r="G252" s="12" t="s">
        <v>43</v>
      </c>
      <c r="H252" s="12" t="s">
        <v>43</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t="s">
        <v>43</v>
      </c>
      <c r="G253" s="12" t="s">
        <v>43</v>
      </c>
      <c r="H253" s="12" t="s">
        <v>43</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t="s">
        <v>43</v>
      </c>
      <c r="G254" s="12" t="s">
        <v>43</v>
      </c>
      <c r="H254" s="12" t="s">
        <v>43</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t="s">
        <v>43</v>
      </c>
      <c r="G255" s="12" t="s">
        <v>43</v>
      </c>
      <c r="H255" s="12" t="s">
        <v>43</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{F746252B-4967-41C3-B9AA-C3156611733E}</x14:id>
        </ext>
      </extLst>
    </cfRule>
    <cfRule type="dataBar" priority="650">
      <dataBar>
        <cfvo type="min"/>
        <cfvo type="max"/>
        <color rgb="FF638EC6"/>
      </dataBar>
      <extLst>
        <ext xmlns:x14="http://schemas.microsoft.com/office/spreadsheetml/2009/9/main" uri="{B025F937-C7B1-47D3-B67F-A62EFF666E3E}">
          <x14:id>{F3FD8263-3716-4D93-8C82-9E5D16F81163}</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{9670D11A-A6B5-4D9E-804A-B924C8400BCE}</x14:id>
        </ext>
      </extLst>
    </cfRule>
    <cfRule type="dataBar" priority="648">
      <dataBar>
        <cfvo type="min"/>
        <cfvo type="max"/>
        <color rgb="FFFF555A"/>
      </dataBar>
      <extLst>
        <ext xmlns:x14="http://schemas.microsoft.com/office/spreadsheetml/2009/9/main" uri="{B025F937-C7B1-47D3-B67F-A62EFF666E3E}">
          <x14:id>{9D62D349-6731-4F08-ACF7-1E9275ABAA29}</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{33AF0526-6960-4B30-A2D6-08D568AB495A}</x14:id>
        </ext>
      </extLst>
    </cfRule>
    <cfRule type="dataBar" priority="646">
      <dataBar>
        <cfvo type="min"/>
        <cfvo type="max"/>
        <color rgb="FF638EC6"/>
      </dataBar>
      <extLst>
        <ext xmlns:x14="http://schemas.microsoft.com/office/spreadsheetml/2009/9/main" uri="{B025F937-C7B1-47D3-B67F-A62EFF666E3E}">
          <x14:id>{019014F7-5182-4FA0-843C-F71E14165ACA}</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{802D8E04-476F-4DA3-910C-FAF185525758}</x14:id>
        </ext>
      </extLst>
    </cfRule>
    <cfRule type="dataBar" priority="645">
      <dataBar>
        <cfvo type="min"/>
        <cfvo type="max"/>
        <color rgb="FF63C384"/>
      </dataBar>
      <extLst>
        <ext xmlns:x14="http://schemas.microsoft.com/office/spreadsheetml/2009/9/main" uri="{B025F937-C7B1-47D3-B67F-A62EFF666E3E}">
          <x14:id>{B9C21FE2-F997-427A-9A49-DF57FF6AF1C6}</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{A1F70284-8FED-4E0B-A831-6FD888612D25}</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{A9C2E414-007F-4133-BA23-7DCF48C18190}</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{1E43F0B2-CCD4-4F77-8F85-DDD5B14188B8}</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{4A918705-97F4-4330-814E-446FDDE9C2B2}</x14:id>
        </ext>
      </extLst>
    </cfRule>
    <cfRule type="dataBar" priority="652">
      <dataBar>
        <cfvo type="min"/>
        <cfvo type="max"/>
        <color rgb="FF638EC6"/>
      </dataBar>
      <extLst>
        <ext xmlns:x14="http://schemas.microsoft.com/office/spreadsheetml/2009/9/main" uri="{B025F937-C7B1-47D3-B67F-A62EFF666E3E}">
          <x14:id>{9954C7F8-9FE8-403F-8EBD-8D715A8FBC19}</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{B4A61BE7-016C-4FAF-A7D6-16A42898B8B7}</x14:id>
        </ext>
      </extLst>
    </cfRule>
    <cfRule type="dataBar" priority="654">
      <dataBar>
        <cfvo type="min"/>
        <cfvo type="max"/>
        <color rgb="FFFF555A"/>
      </dataBar>
      <extLst>
        <ext xmlns:x14="http://schemas.microsoft.com/office/spreadsheetml/2009/9/main" uri="{B025F937-C7B1-47D3-B67F-A62EFF666E3E}">
          <x14:id>{E7428122-2262-426A-A702-F122D869B6AE}</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{8103E084-751B-4B72-B47D-3BFD4AE88FF6}</x14:id>
        </ext>
      </extLst>
    </cfRule>
    <cfRule type="dataBar" priority="656">
      <dataBar>
        <cfvo type="min"/>
        <cfvo type="max"/>
        <color rgb="FF638EC6"/>
      </dataBar>
      <extLst>
        <ext xmlns:x14="http://schemas.microsoft.com/office/spreadsheetml/2009/9/main" uri="{B025F937-C7B1-47D3-B67F-A62EFF666E3E}">
          <x14:id>{ADAAEA1A-AAF1-47DB-89D4-7124E19DDE92}</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{CF85255C-4B39-44CA-95F9-62772640E681}</x14:id>
        </ext>
      </extLst>
    </cfRule>
    <cfRule type="dataBar" priority="658">
      <dataBar>
        <cfvo type="min"/>
        <cfvo type="max"/>
        <color rgb="FF63C384"/>
      </dataBar>
      <extLst>
        <ext xmlns:x14="http://schemas.microsoft.com/office/spreadsheetml/2009/9/main" uri="{B025F937-C7B1-47D3-B67F-A62EFF666E3E}">
          <x14:id>{8D135F30-6207-4666-9666-358862D80B9E}</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{779B0D92-FD1F-434A-B04A-14AC2CD9541E}</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{AC54C73E-BB68-47AF-8023-395C8653FB5F}</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{58260280-5A34-401E-B628-B3B017723964}</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{6437B782-E588-4581-ADC5-E1311A169684}</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{A4C948B9-B3F5-4D9F-8524-D5753F992173}</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{EE0F79AF-A75D-41A1-9A2E-F17EFAB231D1}</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{ACAED919-5710-4BF3-8409-10794B8890C5}</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{B8856841-98B9-418A-84F4-6EE41C011840}</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{D737D443-8480-4C19-9DDA-9280C17F8110}</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{ECC9CFE3-5B99-4D21-A274-370AA5179FB4}</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{D5C6CF96-E5B4-4CD1-9C70-570E59A825F0}</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{7B6A5E37-E53A-4A84-9CF6-AD5C943CE00E}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{572B5D7D-E379-4085-A6BC-90233B8F1136}</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{B05F9888-46FA-4F7C-B738-785C559770A8}</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{6A81F5F5-A36A-4523-B151-2361A17B9CE3}</x14:id>
        </ext>
      </extLst>
    </cfRule>
  </conditionalFormatting>
  <conditionalFormatting sqref="D74:D86 C201:D201 C200 C204:D204 C202:C203 C206:D206 C205 C208:D208 C207 C210:D211 C209 C217:D219 C170:D175 C221:D248 C156:D167 C154:C155 C52:D73 C38:D48 C113:D153 C91:D108 C251:D252 C196:D197">
    <cfRule type="expression" dxfId="197" priority="623" stopIfTrue="1">
      <formula>C38="^^"</formula>
    </cfRule>
    <cfRule type="expression" dxfId="196" priority="624" stopIfTrue="1">
      <formula>C38="-"</formula>
    </cfRule>
    <cfRule type="expression" dxfId="19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{B23FE115-392E-4A6A-8E03-704710FA48B7}</x14:id>
        </ext>
      </extLst>
    </cfRule>
  </conditionalFormatting>
  <conditionalFormatting sqref="C176:D179">
    <cfRule type="expression" dxfId="194" priority="619" stopIfTrue="1">
      <formula>C176="^^"</formula>
    </cfRule>
    <cfRule type="expression" dxfId="193" priority="620" stopIfTrue="1">
      <formula>C176="-"</formula>
    </cfRule>
    <cfRule type="expression" dxfId="192" priority="621" stopIfTrue="1">
      <formula>C176="+"</formula>
    </cfRule>
  </conditionalFormatting>
  <conditionalFormatting sqref="C191:D193">
    <cfRule type="expression" dxfId="191" priority="616" stopIfTrue="1">
      <formula>C191="^^"</formula>
    </cfRule>
    <cfRule type="expression" dxfId="190" priority="617" stopIfTrue="1">
      <formula>C191="-"</formula>
    </cfRule>
    <cfRule type="expression" dxfId="18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{9F44838E-2376-48FE-9161-3E71C8F19B05}</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{77EB7EB1-4A20-4456-9466-500E02E8752A}</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{07A69D0A-2224-419F-A0EC-AC68B8E66AA2}</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{66DF1181-F741-4318-9824-165B4E25BFCD}</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{9435EC4F-7E1E-47F3-9BAA-543C24DC1C29}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{E8775791-B73E-473C-9E08-4C8C4A30D1CF}</x14:id>
        </ext>
      </extLst>
    </cfRule>
  </conditionalFormatting>
  <conditionalFormatting sqref="C257:D258">
    <cfRule type="expression" dxfId="188" priority="607" stopIfTrue="1">
      <formula>C257="^^"</formula>
    </cfRule>
    <cfRule type="expression" dxfId="187" priority="608" stopIfTrue="1">
      <formula>C257="-"</formula>
    </cfRule>
    <cfRule type="expression" dxfId="18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{AFC10699-7418-4680-8292-1994DB397937}</x14:id>
        </ext>
      </extLst>
    </cfRule>
  </conditionalFormatting>
  <conditionalFormatting sqref="C198:D199">
    <cfRule type="expression" dxfId="185" priority="603" stopIfTrue="1">
      <formula>C198="^^"</formula>
    </cfRule>
    <cfRule type="expression" dxfId="184" priority="604" stopIfTrue="1">
      <formula>C198="-"</formula>
    </cfRule>
    <cfRule type="expression" dxfId="18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{A5A372C9-7DBE-44CE-8CD4-F5492EED1F03}</x14:id>
        </ext>
      </extLst>
    </cfRule>
  </conditionalFormatting>
  <conditionalFormatting sqref="C180:C185">
    <cfRule type="expression" dxfId="182" priority="600" stopIfTrue="1">
      <formula>C180="^^"</formula>
    </cfRule>
    <cfRule type="expression" dxfId="181" priority="601" stopIfTrue="1">
      <formula>C180="-"</formula>
    </cfRule>
    <cfRule type="expression" dxfId="180" priority="602" stopIfTrue="1">
      <formula>C180="+"</formula>
    </cfRule>
  </conditionalFormatting>
  <conditionalFormatting sqref="C253:D255">
    <cfRule type="expression" dxfId="179" priority="597" stopIfTrue="1">
      <formula>C253="^^"</formula>
    </cfRule>
    <cfRule type="expression" dxfId="178" priority="598" stopIfTrue="1">
      <formula>C253="-"</formula>
    </cfRule>
    <cfRule type="expression" dxfId="177" priority="599" stopIfTrue="1">
      <formula>C253="+"</formula>
    </cfRule>
  </conditionalFormatting>
  <conditionalFormatting sqref="C256:D256">
    <cfRule type="expression" dxfId="176" priority="594" stopIfTrue="1">
      <formula>C256="^^"</formula>
    </cfRule>
    <cfRule type="expression" dxfId="175" priority="595" stopIfTrue="1">
      <formula>C256="-"</formula>
    </cfRule>
    <cfRule type="expression" dxfId="17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{D10768D2-F7B1-4C07-9BED-37F209A5EFB6}</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{236E7B66-F5E7-4052-A3FE-249304B87E1B}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{D6D93138-D3D9-46E5-BE37-62C7609A4751}</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{DA002FB8-C071-461A-949C-7D1300EF62A2}</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{A40B7443-1FE8-4FD6-BBB6-AEC587D30336}</x14:id>
        </ext>
      </extLst>
    </cfRule>
  </conditionalFormatting>
  <conditionalFormatting sqref="C49:D49 C50 C87:D88 C51:D51">
    <cfRule type="expression" dxfId="173" priority="588" stopIfTrue="1">
      <formula>C49="^^"</formula>
    </cfRule>
    <cfRule type="expression" dxfId="172" priority="589" stopIfTrue="1">
      <formula>C49="-"</formula>
    </cfRule>
    <cfRule type="expression" dxfId="17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{AA3C7CC2-0A0D-4929-B948-F83C1E699FFC}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{F91E9223-47A0-4E48-A65E-935DF281489D}</x14:id>
        </ext>
      </extLst>
    </cfRule>
  </conditionalFormatting>
  <conditionalFormatting sqref="D50">
    <cfRule type="expression" dxfId="170" priority="584" stopIfTrue="1">
      <formula>D50="^^"</formula>
    </cfRule>
    <cfRule type="expression" dxfId="169" priority="585" stopIfTrue="1">
      <formula>D50="-"</formula>
    </cfRule>
    <cfRule type="expression" dxfId="168" priority="586" stopIfTrue="1">
      <formula>D50="+"</formula>
    </cfRule>
  </conditionalFormatting>
  <conditionalFormatting sqref="C79:C86">
    <cfRule type="expression" dxfId="167" priority="581" stopIfTrue="1">
      <formula>C79="^^"</formula>
    </cfRule>
    <cfRule type="expression" dxfId="166" priority="582" stopIfTrue="1">
      <formula>C79="-"</formula>
    </cfRule>
    <cfRule type="expression" dxfId="165" priority="583" stopIfTrue="1">
      <formula>C79="+"</formula>
    </cfRule>
  </conditionalFormatting>
  <conditionalFormatting sqref="C74:C78">
    <cfRule type="expression" dxfId="164" priority="578" stopIfTrue="1">
      <formula>C74="^^"</formula>
    </cfRule>
    <cfRule type="expression" dxfId="163" priority="579" stopIfTrue="1">
      <formula>C74="-"</formula>
    </cfRule>
    <cfRule type="expression" dxfId="162" priority="580" stopIfTrue="1">
      <formula>C74="+"</formula>
    </cfRule>
  </conditionalFormatting>
  <conditionalFormatting sqref="C188:D190">
    <cfRule type="expression" dxfId="161" priority="572" stopIfTrue="1">
      <formula>C188="^^"</formula>
    </cfRule>
    <cfRule type="expression" dxfId="160" priority="573" stopIfTrue="1">
      <formula>C188="-"</formula>
    </cfRule>
    <cfRule type="expression" dxfId="159" priority="574" stopIfTrue="1">
      <formula>C188="+"</formula>
    </cfRule>
  </conditionalFormatting>
  <conditionalFormatting sqref="C187:D187 C186">
    <cfRule type="expression" dxfId="158" priority="575" stopIfTrue="1">
      <formula>C186="^^"</formula>
    </cfRule>
    <cfRule type="expression" dxfId="157" priority="576" stopIfTrue="1">
      <formula>C186="-"</formula>
    </cfRule>
    <cfRule type="expression" dxfId="156" priority="577" stopIfTrue="1">
      <formula>C186="+"</formula>
    </cfRule>
  </conditionalFormatting>
  <conditionalFormatting sqref="D180:D186">
    <cfRule type="expression" dxfId="155" priority="569" stopIfTrue="1">
      <formula>D180="^^"</formula>
    </cfRule>
    <cfRule type="expression" dxfId="154" priority="570" stopIfTrue="1">
      <formula>D180="-"</formula>
    </cfRule>
    <cfRule type="expression" dxfId="15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{9242206B-36F5-45F1-BA73-41214C07573E}</x14:id>
        </ext>
      </extLst>
    </cfRule>
  </conditionalFormatting>
  <conditionalFormatting sqref="D200">
    <cfRule type="expression" dxfId="152" priority="566" stopIfTrue="1">
      <formula>D200="^^"</formula>
    </cfRule>
    <cfRule type="expression" dxfId="151" priority="567" stopIfTrue="1">
      <formula>D200="-"</formula>
    </cfRule>
    <cfRule type="expression" dxfId="150" priority="568" stopIfTrue="1">
      <formula>D200="+"</formula>
    </cfRule>
  </conditionalFormatting>
  <conditionalFormatting sqref="D202:D203">
    <cfRule type="expression" dxfId="149" priority="563" stopIfTrue="1">
      <formula>D202="^^"</formula>
    </cfRule>
    <cfRule type="expression" dxfId="148" priority="564" stopIfTrue="1">
      <formula>D202="-"</formula>
    </cfRule>
    <cfRule type="expression" dxfId="147" priority="565" stopIfTrue="1">
      <formula>D202="+"</formula>
    </cfRule>
  </conditionalFormatting>
  <conditionalFormatting sqref="D205">
    <cfRule type="expression" dxfId="146" priority="560" stopIfTrue="1">
      <formula>D205="^^"</formula>
    </cfRule>
    <cfRule type="expression" dxfId="145" priority="561" stopIfTrue="1">
      <formula>D205="-"</formula>
    </cfRule>
    <cfRule type="expression" dxfId="144" priority="562" stopIfTrue="1">
      <formula>D205="+"</formula>
    </cfRule>
  </conditionalFormatting>
  <conditionalFormatting sqref="D207">
    <cfRule type="expression" dxfId="143" priority="557" stopIfTrue="1">
      <formula>D207="^^"</formula>
    </cfRule>
    <cfRule type="expression" dxfId="142" priority="558" stopIfTrue="1">
      <formula>D207="-"</formula>
    </cfRule>
    <cfRule type="expression" dxfId="141" priority="559" stopIfTrue="1">
      <formula>D207="+"</formula>
    </cfRule>
  </conditionalFormatting>
  <conditionalFormatting sqref="D209">
    <cfRule type="expression" dxfId="140" priority="554" stopIfTrue="1">
      <formula>D209="^^"</formula>
    </cfRule>
    <cfRule type="expression" dxfId="139" priority="555" stopIfTrue="1">
      <formula>D209="-"</formula>
    </cfRule>
    <cfRule type="expression" dxfId="13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{6B90C27F-46A2-41D9-AF54-68BF2373B77B}</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{0E5AE19E-F3EF-48C6-B11E-F7590E4897BE}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{6EF88041-3301-46F4-9F2F-7C336FBAD1B9}</x14:id>
        </ext>
      </extLst>
    </cfRule>
    <cfRule type="dataBar" priority="668">
      <dataBar>
        <cfvo type="min"/>
        <cfvo type="max"/>
        <color rgb="FF638EC6"/>
      </dataBar>
      <extLst>
        <ext xmlns:x14="http://schemas.microsoft.com/office/spreadsheetml/2009/9/main" uri="{B025F937-C7B1-47D3-B67F-A62EFF666E3E}">
          <x14:id>{F9812880-3170-4AE1-AB4F-E96BD96E8297}</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{5D8B8DAD-84FB-47A1-83F6-D4635489D3E2}</x14:id>
        </ext>
      </extLst>
    </cfRule>
    <cfRule type="dataBar" priority="670">
      <dataBar>
        <cfvo type="min"/>
        <cfvo type="max"/>
        <color rgb="FFFF555A"/>
      </dataBar>
      <extLst>
        <ext xmlns:x14="http://schemas.microsoft.com/office/spreadsheetml/2009/9/main" uri="{B025F937-C7B1-47D3-B67F-A62EFF666E3E}">
          <x14:id>{3056E4E8-863F-4E48-99E7-11445EACFC46}</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{75E16594-4715-4B10-A1AF-1CE3727F03DA}</x14:id>
        </ext>
      </extLst>
    </cfRule>
    <cfRule type="dataBar" priority="672">
      <dataBar>
        <cfvo type="min"/>
        <cfvo type="max"/>
        <color rgb="FF638EC6"/>
      </dataBar>
      <extLst>
        <ext xmlns:x14="http://schemas.microsoft.com/office/spreadsheetml/2009/9/main" uri="{B025F937-C7B1-47D3-B67F-A62EFF666E3E}">
          <x14:id>{5B6A5D66-A196-44B4-A2D6-F1BD151E7F62}</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{84BC5D9C-9DCD-4A5F-829A-4F2F1B9434BB}</x14:id>
        </ext>
      </extLst>
    </cfRule>
    <cfRule type="dataBar" priority="674">
      <dataBar>
        <cfvo type="min"/>
        <cfvo type="max"/>
        <color rgb="FF63C384"/>
      </dataBar>
      <extLst>
        <ext xmlns:x14="http://schemas.microsoft.com/office/spreadsheetml/2009/9/main" uri="{B025F937-C7B1-47D3-B67F-A62EFF666E3E}">
          <x14:id>{5D40E00C-B394-4C7E-87D7-4D1BCEA606DE}</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{3B7956C4-27A4-4633-B093-2737C82C8D14}</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{B6BBC94D-C9D0-4A26-9A15-92EDF13B6034}</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{6FDC4ED3-25F9-4D73-AEB4-8A3AFC996236}</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{9C4AAB46-1C01-418C-BB2A-F7292096515A}</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{A2AD430D-1F69-4B66-800F-D4B1F9888EEB}</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{ECEE64B8-41D0-40C7-861F-81122115D626}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{A8018BF0-AC00-461E-AB78-A22AB6F3C490}</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{B7288AA7-DF9E-47CC-B8BE-7EDCF8B3DF9B}</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{D0E18C4C-5C9F-4709-BD17-050A6EE0223D}</x14:id>
        </ext>
      </extLst>
    </cfRule>
    <cfRule type="dataBar" priority="549">
      <dataBar>
        <cfvo type="min"/>
        <cfvo type="max"/>
        <color rgb="FF638EC6"/>
      </dataBar>
      <extLst>
        <ext xmlns:x14="http://schemas.microsoft.com/office/spreadsheetml/2009/9/main" uri="{B025F937-C7B1-47D3-B67F-A62EFF666E3E}">
          <x14:id>{51546F2A-26AF-4B00-8009-CE49E61259D8}</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{AEDA9A1D-A7C2-452F-804C-9D1D98B53999}</x14:id>
        </ext>
      </extLst>
    </cfRule>
    <cfRule type="dataBar" priority="548">
      <dataBar>
        <cfvo type="min"/>
        <cfvo type="max"/>
        <color rgb="FF63C384"/>
      </dataBar>
      <extLst>
        <ext xmlns:x14="http://schemas.microsoft.com/office/spreadsheetml/2009/9/main" uri="{B025F937-C7B1-47D3-B67F-A62EFF666E3E}">
          <x14:id>{46F7D9FD-6781-4BD4-96D9-11C04C0A7D99}</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{21424C7E-DB13-47E0-996C-08014334EA48}</x14:id>
        </ext>
      </extLst>
    </cfRule>
    <cfRule type="dataBar" priority="543">
      <dataBar>
        <cfvo type="min"/>
        <cfvo type="max"/>
        <color rgb="FF638EC6"/>
      </dataBar>
      <extLst>
        <ext xmlns:x14="http://schemas.microsoft.com/office/spreadsheetml/2009/9/main" uri="{B025F937-C7B1-47D3-B67F-A62EFF666E3E}">
          <x14:id>{381CBD3D-F7AB-4DF7-8D23-B0313148E195}</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{AE0C47CE-0E9C-40B2-B38E-E21DB2C99A42}</x14:id>
        </ext>
      </extLst>
    </cfRule>
    <cfRule type="dataBar" priority="545">
      <dataBar>
        <cfvo type="min"/>
        <cfvo type="max"/>
        <color rgb="FF63C384"/>
      </dataBar>
      <extLst>
        <ext xmlns:x14="http://schemas.microsoft.com/office/spreadsheetml/2009/9/main" uri="{B025F937-C7B1-47D3-B67F-A62EFF666E3E}">
          <x14:id>{42D6B9BC-F5C5-4CA8-81B4-ABF418F26CDF}</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{D9684735-9524-4F9D-AAE7-44173B1B517F}</x14:id>
        </ext>
      </extLst>
    </cfRule>
    <cfRule type="dataBar" priority="541">
      <dataBar>
        <cfvo type="min"/>
        <cfvo type="max"/>
        <color rgb="FF638EC6"/>
      </dataBar>
      <extLst>
        <ext xmlns:x14="http://schemas.microsoft.com/office/spreadsheetml/2009/9/main" uri="{B025F937-C7B1-47D3-B67F-A62EFF666E3E}">
          <x14:id>{CF0820B3-A07E-47EC-8CE6-D1C7E0563EDB}</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{A4AB72F9-CAAB-4AD5-8262-E1EA9D7BDB6D}</x14:id>
        </ext>
      </extLst>
    </cfRule>
    <cfRule type="dataBar" priority="540">
      <dataBar>
        <cfvo type="min"/>
        <cfvo type="max"/>
        <color rgb="FF63C384"/>
      </dataBar>
      <extLst>
        <ext xmlns:x14="http://schemas.microsoft.com/office/spreadsheetml/2009/9/main" uri="{B025F937-C7B1-47D3-B67F-A62EFF666E3E}">
          <x14:id>{4E2FFFA0-A146-4E71-B979-E6B5F58CDB0C}</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{A3DFBCCD-A6F7-4AB7-8961-D426446B5586}</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{AFC824EB-2F9F-4404-A635-139A5281166B}</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{98882465-2D9C-4D92-B048-88E3075771C1}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{363B0287-8508-4024-88DC-C4735F4CD414}</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{6F43E925-6666-4858-8DA3-4CD569FDEED5}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{40FF73E9-9631-42FA-9BCC-3467666C048E}</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{231C5753-7BF2-4DE9-9371-B3C2C72FEE8F}</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{4087622B-BDD8-43B2-8D16-F698C0719DD6}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{3FD03956-4AFD-437D-A655-8BD157843FDF}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{31BFA019-3614-48AA-AB32-6CC162F6C789}</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{A67210E0-AD40-4A3B-9B17-5A42859C990C}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{BD376191-23B2-4674-B60F-3003EC4F3DD1}</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{6B775933-F294-4BF3-9991-5A903E3F567F}</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{04C6C4C7-B834-49F3-B92B-F69352370565}</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{1B1C0165-49EB-41DF-BD4A-CA16038978A6}</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{47D7C246-4F14-4209-B7A3-49DE3F0276E4}</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{EBA1441F-6E8E-4CB6-A28B-91D02097D882}</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{6BE48E60-0094-45EC-8055-3DCA9B15A7EB}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{BC30E81B-82E5-43F3-BAA1-63201B9CF364}</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{B34A2FF0-4449-432E-9336-B06E976144B5}</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{90842FC4-963F-4383-90C9-730990A77378}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{9D89AF11-B6FB-43B1-A2E2-FBAE0FE949A9}</x14:id>
        </ext>
      </extLst>
    </cfRule>
  </conditionalFormatting>
  <conditionalFormatting sqref="D154:D155">
    <cfRule type="expression" dxfId="137" priority="515" stopIfTrue="1">
      <formula>D154="^^"</formula>
    </cfRule>
    <cfRule type="expression" dxfId="136" priority="516" stopIfTrue="1">
      <formula>D154="-"</formula>
    </cfRule>
    <cfRule type="expression" dxfId="13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{8C7B7C5A-9AE6-4AB4-9A63-ABBC65E72FEE}</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{B9BE971C-C29F-463D-B636-7900A2072C5C}</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{9E0F5022-E6B0-4888-B87D-39891AB6A944}</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{BDFD6E36-3F71-47C9-B7CD-2A67FFBD38A2}</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{FFE2D82A-3380-451B-937E-1791F36EB93C}</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{EEAA8334-F865-4B60-84B6-D374774067F0}</x14:id>
        </ext>
      </extLst>
    </cfRule>
    <cfRule type="dataBar" priority="485">
      <dataBar>
        <cfvo type="min"/>
        <cfvo type="max"/>
        <color rgb="FF638EC6"/>
      </dataBar>
      <extLst>
        <ext xmlns:x14="http://schemas.microsoft.com/office/spreadsheetml/2009/9/main" uri="{B025F937-C7B1-47D3-B67F-A62EFF666E3E}">
          <x14:id>{B8788BE2-4951-42B7-B228-65BA002FED2A}</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{A029BD75-9F0B-4CF2-AC7E-112E68C80D1E}</x14:id>
        </ext>
      </extLst>
    </cfRule>
    <cfRule type="dataBar" priority="483">
      <dataBar>
        <cfvo type="min"/>
        <cfvo type="max"/>
        <color rgb="FFFF555A"/>
      </dataBar>
      <extLst>
        <ext xmlns:x14="http://schemas.microsoft.com/office/spreadsheetml/2009/9/main" uri="{B025F937-C7B1-47D3-B67F-A62EFF666E3E}">
          <x14:id>{3065AD49-0734-454D-9613-87D8DE185F37}</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{1CAA409C-DD6F-4650-A9A2-945CB9FD5965}</x14:id>
        </ext>
      </extLst>
    </cfRule>
    <cfRule type="dataBar" priority="481">
      <dataBar>
        <cfvo type="min"/>
        <cfvo type="max"/>
        <color rgb="FF638EC6"/>
      </dataBar>
      <extLst>
        <ext xmlns:x14="http://schemas.microsoft.com/office/spreadsheetml/2009/9/main" uri="{B025F937-C7B1-47D3-B67F-A62EFF666E3E}">
          <x14:id>{39379C5E-180C-47B0-AD47-5D7700604B78}</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{7340D704-C7D8-4BD7-A558-1FDC12C4232E}</x14:id>
        </ext>
      </extLst>
    </cfRule>
    <cfRule type="dataBar" priority="480">
      <dataBar>
        <cfvo type="min"/>
        <cfvo type="max"/>
        <color rgb="FF63C384"/>
      </dataBar>
      <extLst>
        <ext xmlns:x14="http://schemas.microsoft.com/office/spreadsheetml/2009/9/main" uri="{B025F937-C7B1-47D3-B67F-A62EFF666E3E}">
          <x14:id>{DCC6F319-BE7B-40A3-8947-46F1AD5ECCF7}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{CF0922F3-F3CA-4749-A70B-2847A82CC0F7}</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{21E3DEA7-3D17-4292-A39D-3D298FC7F597}</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{E13C9DC7-9F32-4198-8EA2-F62E5241F5F6}</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{BAEB9EC7-4E7E-452D-8AFA-F7654CB5B3CC}</x14:id>
        </ext>
      </extLst>
    </cfRule>
    <cfRule type="dataBar" priority="487">
      <dataBar>
        <cfvo type="min"/>
        <cfvo type="max"/>
        <color rgb="FF638EC6"/>
      </dataBar>
      <extLst>
        <ext xmlns:x14="http://schemas.microsoft.com/office/spreadsheetml/2009/9/main" uri="{B025F937-C7B1-47D3-B67F-A62EFF666E3E}">
          <x14:id>{802B1AD6-5AF7-43FD-84F6-9E3EEAE35EBC}</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{9BC38FFE-68AD-45E9-9804-4A73C851F3E5}</x14:id>
        </ext>
      </extLst>
    </cfRule>
    <cfRule type="dataBar" priority="489">
      <dataBar>
        <cfvo type="min"/>
        <cfvo type="max"/>
        <color rgb="FFFF555A"/>
      </dataBar>
      <extLst>
        <ext xmlns:x14="http://schemas.microsoft.com/office/spreadsheetml/2009/9/main" uri="{B025F937-C7B1-47D3-B67F-A62EFF666E3E}">
          <x14:id>{ADD767EF-214F-45B4-A34A-F9CB548D7601}</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{E1DA6F36-E9D2-458E-B620-024134274B04}</x14:id>
        </ext>
      </extLst>
    </cfRule>
    <cfRule type="dataBar" priority="491">
      <dataBar>
        <cfvo type="min"/>
        <cfvo type="max"/>
        <color rgb="FF638EC6"/>
      </dataBar>
      <extLst>
        <ext xmlns:x14="http://schemas.microsoft.com/office/spreadsheetml/2009/9/main" uri="{B025F937-C7B1-47D3-B67F-A62EFF666E3E}">
          <x14:id>{926FE518-6C85-487B-A761-57E015332532}</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{23184F0D-FD1A-424C-88B9-D76741A7525A}</x14:id>
        </ext>
      </extLst>
    </cfRule>
    <cfRule type="dataBar" priority="493">
      <dataBar>
        <cfvo type="min"/>
        <cfvo type="max"/>
        <color rgb="FF63C384"/>
      </dataBar>
      <extLst>
        <ext xmlns:x14="http://schemas.microsoft.com/office/spreadsheetml/2009/9/main" uri="{B025F937-C7B1-47D3-B67F-A62EFF666E3E}">
          <x14:id>{0940B5F8-35A2-45B1-B5C2-1569AF0FC923}</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{3492D460-6E5C-4382-872D-DD7B0274D495}</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{D3464F81-F625-4FC5-AB66-2F6717E6E127}</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{B4E7479A-D06A-4D2E-A9A2-40754B0EA06E}</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{6B644B03-7E57-43E0-AB3B-DDCA949B7AB9}</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{BF204078-436F-44C0-82E5-90E5F9104BB6}</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{5A9D1CB2-A54E-4A95-AD94-DA7E86C22217}</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{125587D6-4209-4A26-B64C-FE0B3D401DED}</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{3A7AF3CE-BAD3-423D-927C-7B8BD7AF52DA}</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{007539E6-DF05-46B7-B0B0-522E104F1AE7}</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{9BB868B6-5915-4896-B909-A27AE995B645}</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{0F09A748-C6B8-430F-95DD-48E25FF23F36}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{FD978FD0-D3F1-454A-B9AB-BAB52FF1A935}</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{C1A5791B-57CE-49DB-95F0-E9386EA08C05}</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{0F764C77-62EA-4C38-BCC3-FB065FDC5AFF}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{CA124A56-A06D-49B4-A6D1-0B62DE3E26DB}</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{701BCE35-8BB1-4163-ACEB-2F2277E7ABC2}</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{6029F11B-779D-4CC7-8785-A52B3818A106}</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{D300B916-FAFC-4127-B539-C8D2F39159DA}</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{A042FCB8-9FEF-4B76-B5B0-10CE4345537F}</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{95182F6E-928E-4FE3-AA40-8503C3F7ECCC}</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{06EE6CB1-1822-4CB2-9EE1-B9E4A547EFBB}</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{9BBB80BD-9D21-4187-8EE1-E177692119AB}</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{4DAB17DD-48AF-41C6-A972-DFFEE8CE9BD4}</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{6DC5BDC7-7E96-4845-96D7-EC6457745010}</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{787A5A66-5194-4A3C-8AC2-7EE579DB629A}</x14:id>
        </ext>
      </extLst>
    </cfRule>
    <cfRule type="dataBar" priority="499">
      <dataBar>
        <cfvo type="min"/>
        <cfvo type="max"/>
        <color rgb="FF638EC6"/>
      </dataBar>
      <extLst>
        <ext xmlns:x14="http://schemas.microsoft.com/office/spreadsheetml/2009/9/main" uri="{B025F937-C7B1-47D3-B67F-A62EFF666E3E}">
          <x14:id>{5440EDF2-4154-4BBF-9087-690B1930BD2A}</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{56DA7183-1DAC-488C-BDC8-98E55850DF2B}</x14:id>
        </ext>
      </extLst>
    </cfRule>
    <cfRule type="dataBar" priority="501">
      <dataBar>
        <cfvo type="min"/>
        <cfvo type="max"/>
        <color rgb="FFFF555A"/>
      </dataBar>
      <extLst>
        <ext xmlns:x14="http://schemas.microsoft.com/office/spreadsheetml/2009/9/main" uri="{B025F937-C7B1-47D3-B67F-A62EFF666E3E}">
          <x14:id>{1F1F3786-D5A1-463A-A097-2C026A95FC3E}</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{FEAE58CC-B80F-4217-B83B-9A6C4BE77592}</x14:id>
        </ext>
      </extLst>
    </cfRule>
    <cfRule type="dataBar" priority="503">
      <dataBar>
        <cfvo type="min"/>
        <cfvo type="max"/>
        <color rgb="FF638EC6"/>
      </dataBar>
      <extLst>
        <ext xmlns:x14="http://schemas.microsoft.com/office/spreadsheetml/2009/9/main" uri="{B025F937-C7B1-47D3-B67F-A62EFF666E3E}">
          <x14:id>{7B979733-5C09-4737-A414-4545F766F453}</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{429AB5B0-AB0D-44F3-A34B-D82FABBA0A3A}</x14:id>
        </ext>
      </extLst>
    </cfRule>
    <cfRule type="dataBar" priority="505">
      <dataBar>
        <cfvo type="min"/>
        <cfvo type="max"/>
        <color rgb="FF63C384"/>
      </dataBar>
      <extLst>
        <ext xmlns:x14="http://schemas.microsoft.com/office/spreadsheetml/2009/9/main" uri="{B025F937-C7B1-47D3-B67F-A62EFF666E3E}">
          <x14:id>{768A8D03-8B3A-414C-A684-7E2DB45C7584}</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{C8536D0D-5B88-45AE-9A37-EEAF57F2D705}</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{C4613789-0918-46F8-B674-57EC05FCBBD2}</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{8D0AE694-8120-4CDB-8E0A-1F7782510382}</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{9F708DA9-067D-427A-A535-5B319D530528}</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{1C81533B-6EA2-455D-BD0C-4418AFCD0996}</x14:id>
        </ext>
      </extLst>
    </cfRule>
    <cfRule type="dataBar" priority="452">
      <dataBar>
        <cfvo type="min"/>
        <cfvo type="max"/>
        <color rgb="FF638EC6"/>
      </dataBar>
      <extLst>
        <ext xmlns:x14="http://schemas.microsoft.com/office/spreadsheetml/2009/9/main" uri="{B025F937-C7B1-47D3-B67F-A62EFF666E3E}">
          <x14:id>{6C942274-ABC4-4DB5-8033-EBBEF8B3EF30}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{0A065B78-0AEC-4AA3-A7BB-452AB0EB441D}</x14:id>
        </ext>
      </extLst>
    </cfRule>
    <cfRule type="dataBar" priority="451">
      <dataBar>
        <cfvo type="min"/>
        <cfvo type="max"/>
        <color rgb="FF63C384"/>
      </dataBar>
      <extLst>
        <ext xmlns:x14="http://schemas.microsoft.com/office/spreadsheetml/2009/9/main" uri="{B025F937-C7B1-47D3-B67F-A62EFF666E3E}">
          <x14:id>{B87E93B9-65E6-4A64-8861-6CC9247EEC81}</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{CEE857DE-865C-4AFE-9395-B52807DDF906}</x14:id>
        </ext>
      </extLst>
    </cfRule>
    <cfRule type="dataBar" priority="446">
      <dataBar>
        <cfvo type="min"/>
        <cfvo type="max"/>
        <color rgb="FF638EC6"/>
      </dataBar>
      <extLst>
        <ext xmlns:x14="http://schemas.microsoft.com/office/spreadsheetml/2009/9/main" uri="{B025F937-C7B1-47D3-B67F-A62EFF666E3E}">
          <x14:id>{7DD8A358-9603-4CEC-89CD-B13D58947478}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{5C7DDFEF-46D8-4B23-9479-8A01B002AC32}</x14:id>
        </ext>
      </extLst>
    </cfRule>
    <cfRule type="dataBar" priority="448">
      <dataBar>
        <cfvo type="min"/>
        <cfvo type="max"/>
        <color rgb="FF63C384"/>
      </dataBar>
      <extLst>
        <ext xmlns:x14="http://schemas.microsoft.com/office/spreadsheetml/2009/9/main" uri="{B025F937-C7B1-47D3-B67F-A62EFF666E3E}">
          <x14:id>{91993E87-D2F8-4B96-9907-B48C42B38092}</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{FE694841-5686-491B-AB22-D2BE6F851A67}</x14:id>
        </ext>
      </extLst>
    </cfRule>
    <cfRule type="dataBar" priority="444">
      <dataBar>
        <cfvo type="min"/>
        <cfvo type="max"/>
        <color rgb="FF638EC6"/>
      </dataBar>
      <extLst>
        <ext xmlns:x14="http://schemas.microsoft.com/office/spreadsheetml/2009/9/main" uri="{B025F937-C7B1-47D3-B67F-A62EFF666E3E}">
          <x14:id>{F12DE111-F549-49E7-9E83-E4588E0F4071}</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{0CC81522-9789-43C4-BB30-A5C6E3DEB6AF}</x14:id>
        </ext>
      </extLst>
    </cfRule>
    <cfRule type="dataBar" priority="443">
      <dataBar>
        <cfvo type="min"/>
        <cfvo type="max"/>
        <color rgb="FF63C384"/>
      </dataBar>
      <extLst>
        <ext xmlns:x14="http://schemas.microsoft.com/office/spreadsheetml/2009/9/main" uri="{B025F937-C7B1-47D3-B67F-A62EFF666E3E}">
          <x14:id>{97595534-969A-44DC-883C-6DF8976836AA}</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{2F273E60-1BCB-41BF-B5A1-3BE42B7D677B}</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{A7CEA2AD-9452-499F-A3D2-A65092FD98C3}</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{B7EC1E5E-121B-49DB-BF35-A94CB57265E9}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{D383FDF9-4886-49C3-BEB7-44CCB9294094}</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{ABB2DA0C-A67E-4B3A-960D-E5E95EA4CEB4}</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{1F21DCDD-CA67-4C28-BC85-80F1B131D372}</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{496F8DB9-29AA-4DB9-ADA3-1315D591E453}</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{75058B2F-A517-42EB-ACDE-871F1523380A}</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{E3605FE4-67F4-458A-83D8-6F0EED02512B}</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{2ADEA6D4-9A4D-4959-8E54-C07DFE55B890}</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{95A9E2DB-AFB6-40EB-9441-4CAE619BCB2B}</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{7DE8D3C4-E2A7-48FB-80AB-69DB4ECC5552}</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{AAA89EF7-CFE9-4C5C-A746-E2D025208908}</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{F10B1674-81DD-482F-BA45-85E612FAF2A9}</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{21D20B03-1290-49BA-B3CD-607C26AB3965}</x14:id>
        </ext>
      </extLst>
    </cfRule>
    <cfRule type="dataBar" priority="404">
      <dataBar>
        <cfvo type="min"/>
        <cfvo type="max"/>
        <color rgb="FF638EC6"/>
      </dataBar>
      <extLst>
        <ext xmlns:x14="http://schemas.microsoft.com/office/spreadsheetml/2009/9/main" uri="{B025F937-C7B1-47D3-B67F-A62EFF666E3E}">
          <x14:id>{205B5613-778C-4211-B98D-902875EE0630}</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{948CAD15-8494-4704-8EE4-84149DF8CA62}</x14:id>
        </ext>
      </extLst>
    </cfRule>
    <cfRule type="dataBar" priority="402">
      <dataBar>
        <cfvo type="min"/>
        <cfvo type="max"/>
        <color rgb="FFFF555A"/>
      </dataBar>
      <extLst>
        <ext xmlns:x14="http://schemas.microsoft.com/office/spreadsheetml/2009/9/main" uri="{B025F937-C7B1-47D3-B67F-A62EFF666E3E}">
          <x14:id>{883F730A-9320-4B51-B66E-53832958187C}</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{0465ADBB-EA2D-4595-AD91-FB93C12C654B}</x14:id>
        </ext>
      </extLst>
    </cfRule>
    <cfRule type="dataBar" priority="400">
      <dataBar>
        <cfvo type="min"/>
        <cfvo type="max"/>
        <color rgb="FF638EC6"/>
      </dataBar>
      <extLst>
        <ext xmlns:x14="http://schemas.microsoft.com/office/spreadsheetml/2009/9/main" uri="{B025F937-C7B1-47D3-B67F-A62EFF666E3E}">
          <x14:id>{88438962-8545-4D6C-9352-15588D0864FA}</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{CE7C616B-F094-4A53-B368-DA9E84ACA993}</x14:id>
        </ext>
      </extLst>
    </cfRule>
    <cfRule type="dataBar" priority="399">
      <dataBar>
        <cfvo type="min"/>
        <cfvo type="max"/>
        <color rgb="FF63C384"/>
      </dataBar>
      <extLst>
        <ext xmlns:x14="http://schemas.microsoft.com/office/spreadsheetml/2009/9/main" uri="{B025F937-C7B1-47D3-B67F-A62EFF666E3E}">
          <x14:id>{F088E556-CBB0-4A09-8ED1-170090629D33}</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{FE6A2C5D-BBF3-4993-8907-EA910E07CC91}</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{0D704A91-F948-44CB-AA62-DC87CE16E95E}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{10A3B38F-EFE8-4188-9267-BF113DE41FD4}</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{2F4E4DD2-9364-45DC-A741-B60580EBCE3D}</x14:id>
        </ext>
      </extLst>
    </cfRule>
    <cfRule type="dataBar" priority="406">
      <dataBar>
        <cfvo type="min"/>
        <cfvo type="max"/>
        <color rgb="FF638EC6"/>
      </dataBar>
      <extLst>
        <ext xmlns:x14="http://schemas.microsoft.com/office/spreadsheetml/2009/9/main" uri="{B025F937-C7B1-47D3-B67F-A62EFF666E3E}">
          <x14:id>{9BFAC6D5-A329-485C-93C6-4443D446046D}</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{159EBDE7-41F1-4DAE-8F2C-77AF27D2BD5F}</x14:id>
        </ext>
      </extLst>
    </cfRule>
    <cfRule type="dataBar" priority="408">
      <dataBar>
        <cfvo type="min"/>
        <cfvo type="max"/>
        <color rgb="FFFF555A"/>
      </dataBar>
      <extLst>
        <ext xmlns:x14="http://schemas.microsoft.com/office/spreadsheetml/2009/9/main" uri="{B025F937-C7B1-47D3-B67F-A62EFF666E3E}">
          <x14:id>{40E582C2-A5E8-4C68-ABDD-2DE51B55A2E1}</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{839FB8A1-C0A9-4B1D-9159-BC29E34986AD}</x14:id>
        </ext>
      </extLst>
    </cfRule>
    <cfRule type="dataBar" priority="410">
      <dataBar>
        <cfvo type="min"/>
        <cfvo type="max"/>
        <color rgb="FF638EC6"/>
      </dataBar>
      <extLst>
        <ext xmlns:x14="http://schemas.microsoft.com/office/spreadsheetml/2009/9/main" uri="{B025F937-C7B1-47D3-B67F-A62EFF666E3E}">
          <x14:id>{1DDD6666-0768-4013-A7E4-2E7BF3685C8C}</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{4F7736DC-6364-48B8-8010-B7487C394092}</x14:id>
        </ext>
      </extLst>
    </cfRule>
    <cfRule type="dataBar" priority="412">
      <dataBar>
        <cfvo type="min"/>
        <cfvo type="max"/>
        <color rgb="FF63C384"/>
      </dataBar>
      <extLst>
        <ext xmlns:x14="http://schemas.microsoft.com/office/spreadsheetml/2009/9/main" uri="{B025F937-C7B1-47D3-B67F-A62EFF666E3E}">
          <x14:id>{519D0327-3B9E-4DE9-B10C-1AFA81095CBE}</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{BE64987E-765B-40DD-A84E-ED30FF47483D}</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{6A709ABF-0166-4F0A-A7BE-5B62F8303621}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{06D4B56F-83B4-48B3-B084-9442FE1BC261}</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{27350490-6999-4D91-BE5C-8874BA2887C1}</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{CB41477D-B9CD-4FA4-BB9F-C6E40DD4C94E}</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{DCF074F1-48DF-4A84-A3AD-186B87537D3E}</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{C1B0C95B-B591-43A5-A9D1-93EDE48778A2}</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{850263C8-65E2-456A-9421-070921AB7D61}</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{664E5DB1-D5DB-4483-9914-DF6BD578BD39}</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{20C82EB7-3355-4514-B882-098DEDD1BB30}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{B3FA7A50-1FE6-48B5-9883-5B96BA39E071}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{9E1ACB6C-1A40-42AB-9A7D-692C71A6D20B}</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{261234D9-C9A6-436E-8E80-295E21FAF0E5}</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{07DB77B5-A00A-447C-A5C6-116BB679928A}</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{11CE92D1-6197-4EA6-B54A-E22DF95D966C}</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{C5260522-6520-4AA6-9413-4FC7B20172B7}</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{C3D62077-C97F-4F2A-9F00-3051BF901D68}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{1D358CF8-7851-40C7-A1A0-E5AD2BE1662C}</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{A32D980E-B573-4AEA-91AD-769CE512E7E1}</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{4709CFCB-2FEF-4E2A-980B-0BC4A0C151FA}</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{6D488FA4-5453-4550-964C-626886212BD0}</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{F29A9542-0C1E-4DA4-9429-19744D9F0737}</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{BA219C19-6174-4BB7-8CED-1C370C3E5135}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{6B362E11-9B6C-43C2-9370-DEBD40A34D14}</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{F52609A7-04CA-4BC1-8846-CD467D45B9DF}</x14:id>
        </ext>
      </extLst>
    </cfRule>
    <cfRule type="dataBar" priority="418">
      <dataBar>
        <cfvo type="min"/>
        <cfvo type="max"/>
        <color rgb="FF638EC6"/>
      </dataBar>
      <extLst>
        <ext xmlns:x14="http://schemas.microsoft.com/office/spreadsheetml/2009/9/main" uri="{B025F937-C7B1-47D3-B67F-A62EFF666E3E}">
          <x14:id>{58E36785-B683-441B-90E2-A0B85C5F5C34}</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{8A8AAE64-9F7E-4CB2-ABEC-CC9BA6F88C40}</x14:id>
        </ext>
      </extLst>
    </cfRule>
    <cfRule type="dataBar" priority="420">
      <dataBar>
        <cfvo type="min"/>
        <cfvo type="max"/>
        <color rgb="FFFF555A"/>
      </dataBar>
      <extLst>
        <ext xmlns:x14="http://schemas.microsoft.com/office/spreadsheetml/2009/9/main" uri="{B025F937-C7B1-47D3-B67F-A62EFF666E3E}">
          <x14:id>{98B1F9AF-1B6A-48FD-94CB-127868D4D928}</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{B9B1CC45-37C7-4E68-93F2-4C6026DB1BA6}</x14:id>
        </ext>
      </extLst>
    </cfRule>
    <cfRule type="dataBar" priority="422">
      <dataBar>
        <cfvo type="min"/>
        <cfvo type="max"/>
        <color rgb="FF638EC6"/>
      </dataBar>
      <extLst>
        <ext xmlns:x14="http://schemas.microsoft.com/office/spreadsheetml/2009/9/main" uri="{B025F937-C7B1-47D3-B67F-A62EFF666E3E}">
          <x14:id>{47DD0D80-AAC6-4887-B2C9-DD57993D75D4}</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{8827D486-651A-4F33-86F5-F7C27752AE57}</x14:id>
        </ext>
      </extLst>
    </cfRule>
    <cfRule type="dataBar" priority="424">
      <dataBar>
        <cfvo type="min"/>
        <cfvo type="max"/>
        <color rgb="FF63C384"/>
      </dataBar>
      <extLst>
        <ext xmlns:x14="http://schemas.microsoft.com/office/spreadsheetml/2009/9/main" uri="{B025F937-C7B1-47D3-B67F-A62EFF666E3E}">
          <x14:id>{FCA9BD1C-10EC-438E-AD2C-FA1E3B6D5880}</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{2B13C9BE-CE42-44C3-9F5E-7538523C9BF4}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{44B7DA15-34E4-4728-9337-BEC32C3DDC54}</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{E2FEB6D6-CFD1-4E46-BD2A-0C7C1FB2DE5E}</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{6C3D7954-74F9-405F-B1E4-90FDA86BF63E}</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{3EF3FEBE-6853-45C2-A7F7-B763E8DE8C60}</x14:id>
        </ext>
      </extLst>
    </cfRule>
    <cfRule type="dataBar" priority="371">
      <dataBar>
        <cfvo type="min"/>
        <cfvo type="max"/>
        <color rgb="FF638EC6"/>
      </dataBar>
      <extLst>
        <ext xmlns:x14="http://schemas.microsoft.com/office/spreadsheetml/2009/9/main" uri="{B025F937-C7B1-47D3-B67F-A62EFF666E3E}">
          <x14:id>{BA3328E4-D8E4-4175-A3CC-A94A492C770F}</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{E2D9813A-DE1B-4715-A931-A243648BC309}</x14:id>
        </ext>
      </extLst>
    </cfRule>
    <cfRule type="dataBar" priority="370">
      <dataBar>
        <cfvo type="min"/>
        <cfvo type="max"/>
        <color rgb="FF63C384"/>
      </dataBar>
      <extLst>
        <ext xmlns:x14="http://schemas.microsoft.com/office/spreadsheetml/2009/9/main" uri="{B025F937-C7B1-47D3-B67F-A62EFF666E3E}">
          <x14:id>{BD0E4427-C3B3-4D1F-BB86-06D5F1D64148}</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{78F7BF61-484D-4078-8858-AC5862782276}</x14:id>
        </ext>
      </extLst>
    </cfRule>
    <cfRule type="dataBar" priority="365">
      <dataBar>
        <cfvo type="min"/>
        <cfvo type="max"/>
        <color rgb="FF638EC6"/>
      </dataBar>
      <extLst>
        <ext xmlns:x14="http://schemas.microsoft.com/office/spreadsheetml/2009/9/main" uri="{B025F937-C7B1-47D3-B67F-A62EFF666E3E}">
          <x14:id>{D2DA4065-30FE-46A2-9CB0-FA9A0C9876E4}</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{0090CF59-D215-4B26-9DB1-C89E52E788EC}</x14:id>
        </ext>
      </extLst>
    </cfRule>
    <cfRule type="dataBar" priority="367">
      <dataBar>
        <cfvo type="min"/>
        <cfvo type="max"/>
        <color rgb="FF63C384"/>
      </dataBar>
      <extLst>
        <ext xmlns:x14="http://schemas.microsoft.com/office/spreadsheetml/2009/9/main" uri="{B025F937-C7B1-47D3-B67F-A62EFF666E3E}">
          <x14:id>{C40B7456-A1EB-4065-B630-E1194C91AB85}</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{B24506E9-A4C5-428F-A90B-D66AEDB1B91A}</x14:id>
        </ext>
      </extLst>
    </cfRule>
    <cfRule type="dataBar" priority="363">
      <dataBar>
        <cfvo type="min"/>
        <cfvo type="max"/>
        <color rgb="FF638EC6"/>
      </dataBar>
      <extLst>
        <ext xmlns:x14="http://schemas.microsoft.com/office/spreadsheetml/2009/9/main" uri="{B025F937-C7B1-47D3-B67F-A62EFF666E3E}">
          <x14:id>{4333A824-57D8-4002-BAC4-2688EC0F82A0}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{25552DEE-612A-4592-AAC8-723161400D9E}</x14:id>
        </ext>
      </extLst>
    </cfRule>
    <cfRule type="dataBar" priority="362">
      <dataBar>
        <cfvo type="min"/>
        <cfvo type="max"/>
        <color rgb="FF63C384"/>
      </dataBar>
      <extLst>
        <ext xmlns:x14="http://schemas.microsoft.com/office/spreadsheetml/2009/9/main" uri="{B025F937-C7B1-47D3-B67F-A62EFF666E3E}">
          <x14:id>{59A4E886-A267-4291-8174-2630B0FF3096}</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{9A20C09F-B01E-4DC3-B755-A1C81934DE0D}</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{1D26F1A7-B7FD-48AB-A678-9ED1C5BAD5D4}</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{7AEE7C54-F0E1-40F8-95E5-FA3A94FD341A}</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{7EAC85E7-17D1-4527-B3DE-637C1EFEAF77}</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{94E46B1E-1AD2-4B20-B702-653CDE14EC6A}</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{273DBF10-C2C6-480B-BBA3-28CE335F501B}</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{F4D4EB08-0893-4136-B464-579C5E6270F2}</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{DB01F6A4-5CDF-4470-87BB-D08C969B0D36}</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{A5FDBCF7-7F3B-4C76-98A0-0A9902BB99B0}</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{C99846B5-91C5-4F9F-87CB-F8FC5A7C032A}</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{EFB4F6FC-8F99-404B-8015-7D1015A12893}</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{D40F2647-DC7A-4E01-ACF9-53B5F13EE3C5}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{C6813AC6-4F42-46C6-85CE-312D02FF816F}</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{555C16BE-E7DE-433C-B075-086FF70DF67E}</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{17CE0777-5DD4-4FF5-B0B5-050F7308568D}</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{C0E5652E-605A-4450-A3FA-DEABA47B3E0C}</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{B1FEE22A-B584-4972-8D71-4411C0FE64A8}</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{3A1AD2B5-0222-458B-9C1B-460588E19BFA}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{FB9EE143-4425-432D-8F94-A5504A62167E}</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{25BA6CC7-21A8-4D4D-91CA-38BC68F854CE}</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{89AF2397-23BE-4B09-B48E-625AB98C8995}</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{24894F60-EE58-4272-9F08-30796282CD83}</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{41C4579D-9ED3-4703-B289-06251C9FDDA4}</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{3C7C7A81-12CB-4E1C-B433-E949BE97668A}</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{59AD83E7-5399-4531-87CD-8111063AFE54}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{95D27A6C-DCE3-4D18-B2E6-864720A42852}</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{0BEF6D8E-679F-4B02-9DD0-0528CBA14213}</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{B2DD4041-0821-4FCE-90B6-F619B2FA1800}</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{2B939240-FFC2-4D1B-A5C6-1F04CCB1B46B}</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{083BC619-DB7B-4AE1-BAA8-77348A807A46}</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{D46D6983-EC85-4FA2-B777-F10D80E7669E}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{8BB32D2B-65A6-44F4-B7B0-BFF8AE45628F}</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{22E9AD99-9679-488D-9F6E-F18193B7C96A}</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{3700C258-A2AE-400F-A52C-03B7203031F4}</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{C1608ED5-9291-4ABD-94B7-1DCCD060EE72}</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{21A8773B-0D18-4C36-91DE-1097D9AD2DA3}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{46EDEE03-F3A1-4BB2-99AD-2C8D9D6DAA20}</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{944484DB-8BBA-40C0-9673-A879B5A8A5AE}</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{55443D28-F3AC-4198-B696-C0256D91E8E5}</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{7DC5BC2B-F50E-4DE5-8F86-7AD7091E21D7}</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{203FDC43-5E03-4FEB-B179-35374363B9B4}</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{091A31B6-10BA-4E6B-B97B-AF347A1C1938}</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{7046BC83-E1C4-414B-8F29-DAC3458C617F}</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{CF97CE20-690B-4BC6-B7CA-9708D68E2DAD}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{72C1C8A1-B410-4D93-B9E4-FF08782CEC45}</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{D990A37A-679C-41B3-98AA-072005C8D917}</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{00EBC39B-1207-4C84-B83D-E37F281CEF4D}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{768A5466-ABAB-4885-ABA9-C3F5D348FAFC}</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{4C59BCE8-8204-4170-88E1-F2FEFEBAD823}</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{C12C9BCA-5E67-4677-A99D-B206EEC17F73}</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{6E92048C-9383-4068-A761-EE0BAB138CB1}</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{6C5C0A4C-F5FC-4A94-BD0B-22D2FFFF9908}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{B531F8B7-809A-4A92-8DF9-6741ACDFA435}</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{EE3CC69B-A02B-49AE-8A60-2CACC3744132}</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{A6623782-47A1-485E-9B28-1A1F551191D4}</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{02B2ADE5-3FA9-4674-9AA0-19C4076B3B96}</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{DEF58F6D-2F52-4B76-A5DD-AD2B7F49DE02}</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{D86C2B4C-61E2-4191-BDE5-29D1AE32DB86}</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{41DE8325-BC69-4A24-B947-8983FEAF5EF4}</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{AD9A7F86-8488-48F4-8D7D-7086F32F8467}</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{23E6CFBF-9C6B-472E-926B-FCDF66707288}</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{49469C79-8DC4-4709-ADF2-C7A2369DA11F}</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{92384D3C-B050-4865-A873-46D16FF30C34}</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{53821040-EA55-44C5-91C4-5A3B4C88924D}</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{2A9ABA76-BAB3-4E0E-BC58-C01BA485C15D}</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{34A555DE-8366-41B8-B934-8FE85065419D}</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{171E6B44-ABCD-4A2A-8E7C-4E3B773EBDED}</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{CBF600E6-0DE1-4CEC-A02E-99BFD7BAD57A}</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{EBC101F3-F50C-485A-90EA-7C5C49FFD55F}</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{8D2B2544-2C97-4E72-ADCA-B6E7A10BD1CB}</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{01C9BA3C-50C4-440F-89E7-02C97E93C9B5}</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{8FB08880-D06E-4873-8CF2-6D4DCB2804A7}</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{0C1ADCAA-F0D8-4BDC-91C9-E0AA3FB2E961}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{AC53A257-85D4-45D0-B982-486E957C6FBB}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{C21B6F32-E065-48B2-92E7-82E9137E5A25}</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{FAF5ABA0-EC78-4E20-BFA8-1067549F82A3}</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{ABE58606-3245-4D85-918C-B14A9A2CFFDA}</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{A17A22DF-77DE-4132-8124-2E61109AF205}</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{85B61880-DB0F-4D70-950F-D35142AEB922}</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{71DD1F43-AB42-47B5-9FA9-52BA334230B7}</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{B073878F-181C-4D89-904B-D30CD9694355}</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{DEA097E1-CC60-4443-A9A9-39495E1240C3}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{EF9644BC-2984-48D3-8D41-085188F8C51C}</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{86F40F38-DBCB-4CBD-A4E4-DCD77C33A3EC}</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{D69DBA8E-A2EE-409F-A09A-7AB7AEEA9F14}</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{E4B59EFF-4BC8-4C82-A20C-EA11CA775F6D}</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{E20EC407-909E-4CAA-B873-22FBB8C37349}</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{E735DD07-A729-4D07-93C5-947580EAD8D0}</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{61BD4119-BBA9-42D3-AA5F-614867C8A71C}</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{FCB09653-1F1D-403D-8983-C82B5DB44AAB}</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{EACB107E-579B-4A27-B59C-31D391168F76}</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{CFAD930E-958A-4D07-8B71-5D43D54E311C}</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{663DCEF5-6BDD-4CE2-B6A0-9582DEB9691C}</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{88E6F06A-FE51-46AC-B377-249E17AEF3C3}</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{D0435367-FFAA-4932-B1EA-196421F3F054}</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{11E3BFD0-0F47-4359-B259-36F93DFBE77A}</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{F7BFFB14-057A-49B4-8A26-50DE6D175C86}</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{94C0E1B4-C247-4B5F-92A3-956C120596D2}</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{94FF0B0E-2BFD-4C01-BD50-735DCBE17C3B}</x14:id>
        </ext>
      </extLst>
    </cfRule>
    <cfRule type="dataBar" priority="264">
      <dataBar>
        <cfvo type="min"/>
        <cfvo type="max"/>
        <color rgb="FF638EC6"/>
      </dataBar>
      <extLst>
        <ext xmlns:x14="http://schemas.microsoft.com/office/spreadsheetml/2009/9/main" uri="{B025F937-C7B1-47D3-B67F-A62EFF666E3E}">
          <x14:id>{915B2635-1FA8-41BE-8546-F118B85194C2}</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{132AF722-3E39-4DA0-A07F-BE83B218D90D}</x14:id>
        </ext>
      </extLst>
    </cfRule>
    <cfRule type="dataBar" priority="266">
      <dataBar>
        <cfvo type="min"/>
        <cfvo type="max"/>
        <color rgb="FF63C384"/>
      </dataBar>
      <extLst>
        <ext xmlns:x14="http://schemas.microsoft.com/office/spreadsheetml/2009/9/main" uri="{B025F937-C7B1-47D3-B67F-A62EFF666E3E}">
          <x14:id>{C91458DE-F91E-4295-A6D7-232B34F7246F}</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{21AB02A0-4B08-4819-B0A1-F6CC0AA62A1C}</x14:id>
        </ext>
      </extLst>
    </cfRule>
    <cfRule type="dataBar" priority="268">
      <dataBar>
        <cfvo type="min"/>
        <cfvo type="max"/>
        <color rgb="FF63C384"/>
      </dataBar>
      <extLst>
        <ext xmlns:x14="http://schemas.microsoft.com/office/spreadsheetml/2009/9/main" uri="{B025F937-C7B1-47D3-B67F-A62EFF666E3E}">
          <x14:id>{A21705C7-DFDA-40D3-9CE1-89A1585D4272}</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{E7130AC7-D380-4568-A86E-4D9502CECFEA}</x14:id>
        </ext>
      </extLst>
    </cfRule>
    <cfRule type="dataBar" priority="270">
      <dataBar>
        <cfvo type="min"/>
        <cfvo type="max"/>
        <color rgb="FF638EC6"/>
      </dataBar>
      <extLst>
        <ext xmlns:x14="http://schemas.microsoft.com/office/spreadsheetml/2009/9/main" uri="{B025F937-C7B1-47D3-B67F-A62EFF666E3E}">
          <x14:id>{B0052DF0-4887-41B1-9486-C631D54DABA5}</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{61B3E068-AF33-46C7-BB5F-12B7F62B5CCF}</x14:id>
        </ext>
      </extLst>
    </cfRule>
    <cfRule type="dataBar" priority="272">
      <dataBar>
        <cfvo type="min"/>
        <cfvo type="max"/>
        <color rgb="FF63C384"/>
      </dataBar>
      <extLst>
        <ext xmlns:x14="http://schemas.microsoft.com/office/spreadsheetml/2009/9/main" uri="{B025F937-C7B1-47D3-B67F-A62EFF666E3E}">
          <x14:id>{51A8BFA0-2CA9-4162-B77E-42600B48D711}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{565B8D63-847A-469A-B954-A362B3B72851}</x14:id>
        </ext>
      </extLst>
    </cfRule>
    <cfRule type="dataBar" priority="274">
      <dataBar>
        <cfvo type="min"/>
        <cfvo type="max"/>
        <color rgb="FF63C384"/>
      </dataBar>
      <extLst>
        <ext xmlns:x14="http://schemas.microsoft.com/office/spreadsheetml/2009/9/main" uri="{B025F937-C7B1-47D3-B67F-A62EFF666E3E}">
          <x14:id>{FE77AFF2-C7CA-474F-ABDB-BC35C2FCBD14}</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{1D56AAC1-7C63-4A26-98EC-E411F0B9D233}</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{CCEEC111-6AD6-4C68-8C5B-7639A2890D77}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{1CACDC6B-A513-44BD-949C-196E672312BB}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{CC47855A-1F1A-4F61-9D4E-08FFE186ABFE}</x14:id>
        </ext>
      </extLst>
    </cfRule>
    <cfRule type="dataBar" priority="246">
      <dataBar>
        <cfvo type="min"/>
        <cfvo type="max"/>
        <color rgb="FF638EC6"/>
      </dataBar>
      <extLst>
        <ext xmlns:x14="http://schemas.microsoft.com/office/spreadsheetml/2009/9/main" uri="{B025F937-C7B1-47D3-B67F-A62EFF666E3E}">
          <x14:id>{9E792296-E631-432F-A0E8-E2E0FA54C3F4}</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{23421172-C116-4150-B5DB-75B5824D8B9B}</x14:id>
        </ext>
      </extLst>
    </cfRule>
    <cfRule type="dataBar" priority="245">
      <dataBar>
        <cfvo type="min"/>
        <cfvo type="max"/>
        <color rgb="FF63C384"/>
      </dataBar>
      <extLst>
        <ext xmlns:x14="http://schemas.microsoft.com/office/spreadsheetml/2009/9/main" uri="{B025F937-C7B1-47D3-B67F-A62EFF666E3E}">
          <x14:id>{6E732C1D-123C-46B4-9B1A-45E98188F8FE}</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{205D4F41-DB23-4D21-A8D6-8246D0B840B3}</x14:id>
        </ext>
      </extLst>
    </cfRule>
    <cfRule type="dataBar" priority="240">
      <dataBar>
        <cfvo type="min"/>
        <cfvo type="max"/>
        <color rgb="FF638EC6"/>
      </dataBar>
      <extLst>
        <ext xmlns:x14="http://schemas.microsoft.com/office/spreadsheetml/2009/9/main" uri="{B025F937-C7B1-47D3-B67F-A62EFF666E3E}">
          <x14:id>{2064C613-55EA-4542-B625-BCE33043362A}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{561DD9AF-A6C0-44CA-82B2-893D1E7E5139}</x14:id>
        </ext>
      </extLst>
    </cfRule>
    <cfRule type="dataBar" priority="242">
      <dataBar>
        <cfvo type="min"/>
        <cfvo type="max"/>
        <color rgb="FF63C384"/>
      </dataBar>
      <extLst>
        <ext xmlns:x14="http://schemas.microsoft.com/office/spreadsheetml/2009/9/main" uri="{B025F937-C7B1-47D3-B67F-A62EFF666E3E}">
          <x14:id>{AE39209B-4951-433D-AFD0-BAD73B1472F1}</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{83D6BC4D-FC78-4672-BC5C-6056712FA94E}</x14:id>
        </ext>
      </extLst>
    </cfRule>
    <cfRule type="dataBar" priority="238">
      <dataBar>
        <cfvo type="min"/>
        <cfvo type="max"/>
        <color rgb="FF638EC6"/>
      </dataBar>
      <extLst>
        <ext xmlns:x14="http://schemas.microsoft.com/office/spreadsheetml/2009/9/main" uri="{B025F937-C7B1-47D3-B67F-A62EFF666E3E}">
          <x14:id>{E3233624-8109-456D-9B7F-590A24BC1855}</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{EE8C14A0-75BC-4AFA-B294-7001ED1A14A4}</x14:id>
        </ext>
      </extLst>
    </cfRule>
    <cfRule type="dataBar" priority="237">
      <dataBar>
        <cfvo type="min"/>
        <cfvo type="max"/>
        <color rgb="FF63C384"/>
      </dataBar>
      <extLst>
        <ext xmlns:x14="http://schemas.microsoft.com/office/spreadsheetml/2009/9/main" uri="{B025F937-C7B1-47D3-B67F-A62EFF666E3E}">
          <x14:id>{49DC6FFB-384C-43F4-9D35-8B83D01A7CC2}</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{2FCDA2C5-56EA-4787-9A11-CABBC6060B5D}</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{0D9633EA-74B5-4895-AFA2-5441A2BA5DB9}</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{DF88B086-2F99-416D-869E-43DDD5905936}</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{4BFB0407-F6AB-4EA2-94BD-FD92FAAEDF54}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{10E8066C-1C1E-488E-8CBA-D36DBACE526D}</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{F703B421-41D0-482C-ADC6-73A57BB508F4}</x14:id>
        </ext>
      </extLst>
    </cfRule>
    <cfRule type="dataBar" priority="229">
      <dataBar>
        <cfvo type="min"/>
        <cfvo type="max"/>
        <color rgb="FF638EC6"/>
      </dataBar>
      <extLst>
        <ext xmlns:x14="http://schemas.microsoft.com/office/spreadsheetml/2009/9/main" uri="{B025F937-C7B1-47D3-B67F-A62EFF666E3E}">
          <x14:id>{DA3820E9-F269-4F59-B384-6AF07CD37A3E}</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{499FB8AD-1320-49BA-8E1B-1F1DFE665FC4}</x14:id>
        </ext>
      </extLst>
    </cfRule>
    <cfRule type="dataBar" priority="228">
      <dataBar>
        <cfvo type="min"/>
        <cfvo type="max"/>
        <color rgb="FF63C384"/>
      </dataBar>
      <extLst>
        <ext xmlns:x14="http://schemas.microsoft.com/office/spreadsheetml/2009/9/main" uri="{B025F937-C7B1-47D3-B67F-A62EFF666E3E}">
          <x14:id>{507AAB23-8BC5-4457-9C05-D9C3E3CA2155}</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{2B6CC376-F260-4DCF-9647-1AE5DCE03CE3}</x14:id>
        </ext>
      </extLst>
    </cfRule>
    <cfRule type="dataBar" priority="223">
      <dataBar>
        <cfvo type="min"/>
        <cfvo type="max"/>
        <color rgb="FF638EC6"/>
      </dataBar>
      <extLst>
        <ext xmlns:x14="http://schemas.microsoft.com/office/spreadsheetml/2009/9/main" uri="{B025F937-C7B1-47D3-B67F-A62EFF666E3E}">
          <x14:id>{AA8D250A-09F0-44B1-A0C7-8C6812693E31}</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{3EEB0A3F-DDD5-4E8F-B32E-04C0895E2013}</x14:id>
        </ext>
      </extLst>
    </cfRule>
    <cfRule type="dataBar" priority="225">
      <dataBar>
        <cfvo type="min"/>
        <cfvo type="max"/>
        <color rgb="FF63C384"/>
      </dataBar>
      <extLst>
        <ext xmlns:x14="http://schemas.microsoft.com/office/spreadsheetml/2009/9/main" uri="{B025F937-C7B1-47D3-B67F-A62EFF666E3E}">
          <x14:id>{CCC287BC-9B16-48C7-839F-4C36DE0F26BF}</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{646839C2-883A-423B-9FD1-BC74A8138736}</x14:id>
        </ext>
      </extLst>
    </cfRule>
    <cfRule type="dataBar" priority="221">
      <dataBar>
        <cfvo type="min"/>
        <cfvo type="max"/>
        <color rgb="FF638EC6"/>
      </dataBar>
      <extLst>
        <ext xmlns:x14="http://schemas.microsoft.com/office/spreadsheetml/2009/9/main" uri="{B025F937-C7B1-47D3-B67F-A62EFF666E3E}">
          <x14:id>{5855B2E1-D0D9-4809-A12F-921867A21FF1}</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{675D86B5-81C8-4599-8273-5CFD41BB79AC}</x14:id>
        </ext>
      </extLst>
    </cfRule>
    <cfRule type="dataBar" priority="220">
      <dataBar>
        <cfvo type="min"/>
        <cfvo type="max"/>
        <color rgb="FF63C384"/>
      </dataBar>
      <extLst>
        <ext xmlns:x14="http://schemas.microsoft.com/office/spreadsheetml/2009/9/main" uri="{B025F937-C7B1-47D3-B67F-A62EFF666E3E}">
          <x14:id>{EFBFE6EC-C9FE-4333-B81A-10F3C6798473}</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{63835496-E89A-4E3D-A639-4199229597B9}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{A84FAAE6-F654-429B-8A03-12D0FAF3DF12}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{C889C093-8097-412C-8FF8-64E7A81CCD35}</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{6370E1AE-226E-4945-8BA8-9B05A4384017}</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{B4D39B56-3975-4B13-8F18-51D9772763A8}</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{80951EDB-BB85-4B89-9E1C-07BBE494D0DD}</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{FE2FC7BC-E224-425F-ABEA-3A1FC6D2F4E5}</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{E809BD66-5498-4CF9-9361-0CB2481D72B0}</x14:id>
        </ext>
      </extLst>
    </cfRule>
    <cfRule type="dataBar" priority="210">
      <dataBar>
        <cfvo type="min"/>
        <cfvo type="max"/>
        <color rgb="FF638EC6"/>
      </dataBar>
      <extLst>
        <ext xmlns:x14="http://schemas.microsoft.com/office/spreadsheetml/2009/9/main" uri="{B025F937-C7B1-47D3-B67F-A62EFF666E3E}">
          <x14:id>{B300BD04-CFFF-4A75-99AE-26420B49500A}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{5A45AFD4-021D-4BD2-A684-71989D5FAD5F}</x14:id>
        </ext>
      </extLst>
    </cfRule>
    <cfRule type="dataBar" priority="209">
      <dataBar>
        <cfvo type="min"/>
        <cfvo type="max"/>
        <color rgb="FF63C384"/>
      </dataBar>
      <extLst>
        <ext xmlns:x14="http://schemas.microsoft.com/office/spreadsheetml/2009/9/main" uri="{B025F937-C7B1-47D3-B67F-A62EFF666E3E}">
          <x14:id>{5DF2C35D-7475-46A1-88C5-6907106749F7}</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{0486FB9A-52F3-4AAF-B1F0-ABF59BFC8310}</x14:id>
        </ext>
      </extLst>
    </cfRule>
    <cfRule type="dataBar" priority="204">
      <dataBar>
        <cfvo type="min"/>
        <cfvo type="max"/>
        <color rgb="FF638EC6"/>
      </dataBar>
      <extLst>
        <ext xmlns:x14="http://schemas.microsoft.com/office/spreadsheetml/2009/9/main" uri="{B025F937-C7B1-47D3-B67F-A62EFF666E3E}">
          <x14:id>{FAC89899-210D-4A17-91DC-7A874E7C1B6C}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{041081A2-4495-4E92-88CE-F30D28F1072D}</x14:id>
        </ext>
      </extLst>
    </cfRule>
    <cfRule type="dataBar" priority="206">
      <dataBar>
        <cfvo type="min"/>
        <cfvo type="max"/>
        <color rgb="FF63C384"/>
      </dataBar>
      <extLst>
        <ext xmlns:x14="http://schemas.microsoft.com/office/spreadsheetml/2009/9/main" uri="{B025F937-C7B1-47D3-B67F-A62EFF666E3E}">
          <x14:id>{53AF6F25-16C5-4587-9189-EED4023D8669}</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{2EF9213C-F44B-4E94-99B2-3D11B4407F0C}</x14:id>
        </ext>
      </extLst>
    </cfRule>
    <cfRule type="dataBar" priority="202">
      <dataBar>
        <cfvo type="min"/>
        <cfvo type="max"/>
        <color rgb="FF638EC6"/>
      </dataBar>
      <extLst>
        <ext xmlns:x14="http://schemas.microsoft.com/office/spreadsheetml/2009/9/main" uri="{B025F937-C7B1-47D3-B67F-A62EFF666E3E}">
          <x14:id>{430BA5B2-91F6-46D5-8925-C121E2B66ACF}</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{2C175159-0BF1-4C17-A77E-4E94AD878E9C}</x14:id>
        </ext>
      </extLst>
    </cfRule>
    <cfRule type="dataBar" priority="201">
      <dataBar>
        <cfvo type="min"/>
        <cfvo type="max"/>
        <color rgb="FF63C384"/>
      </dataBar>
      <extLst>
        <ext xmlns:x14="http://schemas.microsoft.com/office/spreadsheetml/2009/9/main" uri="{B025F937-C7B1-47D3-B67F-A62EFF666E3E}">
          <x14:id>{190B4D8D-00DB-45F2-94CA-5404D2246DCD}</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{BF81395D-DE54-4A05-A410-04216F1B9BC3}</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{CF9012C6-61B5-4E4A-AFB8-6B7309033FDE}</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{A8A8ECD2-AE7F-4331-AB52-114FCA726974}</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{B0C708CF-E730-45F4-B87F-BE7EB0DE39F4}</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{86A31DAA-81FD-4B7A-8958-7DBD18AEDF45}</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{AE0A1647-7843-4D8A-850C-0C156D8A2060}</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{4BB69996-B870-4702-BD3E-004A51B59FF5}</x14:id>
        </ext>
      </extLst>
    </cfRule>
    <cfRule type="dataBar" priority="192">
      <dataBar>
        <cfvo type="min"/>
        <cfvo type="max"/>
        <color rgb="FF638EC6"/>
      </dataBar>
      <extLst>
        <ext xmlns:x14="http://schemas.microsoft.com/office/spreadsheetml/2009/9/main" uri="{B025F937-C7B1-47D3-B67F-A62EFF666E3E}">
          <x14:id>{8564D7DD-1CB4-468D-A376-7C832CEEFF70}</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{CF745429-BB3A-4730-802A-EF5F91E3E5AE}</x14:id>
        </ext>
      </extLst>
    </cfRule>
    <cfRule type="dataBar" priority="191">
      <dataBar>
        <cfvo type="min"/>
        <cfvo type="max"/>
        <color rgb="FF63C384"/>
      </dataBar>
      <extLst>
        <ext xmlns:x14="http://schemas.microsoft.com/office/spreadsheetml/2009/9/main" uri="{B025F937-C7B1-47D3-B67F-A62EFF666E3E}">
          <x14:id>{20AA0F98-5AC8-45F0-8039-9F6B98635B50}</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{B72279D3-BF5A-4AB9-AA03-AF86586E896C}</x14:id>
        </ext>
      </extLst>
    </cfRule>
    <cfRule type="dataBar" priority="186">
      <dataBar>
        <cfvo type="min"/>
        <cfvo type="max"/>
        <color rgb="FF638EC6"/>
      </dataBar>
      <extLst>
        <ext xmlns:x14="http://schemas.microsoft.com/office/spreadsheetml/2009/9/main" uri="{B025F937-C7B1-47D3-B67F-A62EFF666E3E}">
          <x14:id>{D6414025-67D3-4DD1-AC84-05C691ED6A8D}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{D5287CBA-BFFE-47F1-B07C-9AE80B7240F4}</x14:id>
        </ext>
      </extLst>
    </cfRule>
    <cfRule type="dataBar" priority="188">
      <dataBar>
        <cfvo type="min"/>
        <cfvo type="max"/>
        <color rgb="FF63C384"/>
      </dataBar>
      <extLst>
        <ext xmlns:x14="http://schemas.microsoft.com/office/spreadsheetml/2009/9/main" uri="{B025F937-C7B1-47D3-B67F-A62EFF666E3E}">
          <x14:id>{975BBA9D-05BE-4B32-87A2-32A48D23F216}</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{8EE949C4-CDC0-4661-9AF4-BC93E1FADE32}</x14:id>
        </ext>
      </extLst>
    </cfRule>
    <cfRule type="dataBar" priority="184">
      <dataBar>
        <cfvo type="min"/>
        <cfvo type="max"/>
        <color rgb="FF638EC6"/>
      </dataBar>
      <extLst>
        <ext xmlns:x14="http://schemas.microsoft.com/office/spreadsheetml/2009/9/main" uri="{B025F937-C7B1-47D3-B67F-A62EFF666E3E}">
          <x14:id>{218E4EAE-FD5E-4A1C-BD11-84B537ACFC25}</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{09DBCEFA-E510-4DA7-8762-EEFF2055F3C3}</x14:id>
        </ext>
      </extLst>
    </cfRule>
    <cfRule type="dataBar" priority="183">
      <dataBar>
        <cfvo type="min"/>
        <cfvo type="max"/>
        <color rgb="FF63C384"/>
      </dataBar>
      <extLst>
        <ext xmlns:x14="http://schemas.microsoft.com/office/spreadsheetml/2009/9/main" uri="{B025F937-C7B1-47D3-B67F-A62EFF666E3E}">
          <x14:id>{BD415F3A-1C92-4ED6-965A-30FEB609FAD2}</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{893FFF9B-7E58-4D82-9B97-8EDB1475FBF7}</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{6CDD76D1-EEAE-4733-9CB1-D7FCF3F3734C}</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{E2B37244-FB32-49F8-B6DA-4ABDA66ECE63}</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{8098CAF3-C005-4523-999B-D855E3515ABB}</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{89AEDA57-A04D-4C2F-A3D4-230326624C8B}</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{B15758AB-1CAA-4FEE-83D5-698FC202BC2A}</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{240B697D-C51C-4192-BAA2-84F7A1191886}</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{9BF577B7-E11A-44E0-B275-7A77031139DD}</x14:id>
        </ext>
      </extLst>
    </cfRule>
    <cfRule type="dataBar" priority="172">
      <dataBar>
        <cfvo type="min"/>
        <cfvo type="max"/>
        <color rgb="FF638EC6"/>
      </dataBar>
      <extLst>
        <ext xmlns:x14="http://schemas.microsoft.com/office/spreadsheetml/2009/9/main" uri="{B025F937-C7B1-47D3-B67F-A62EFF666E3E}">
          <x14:id>{5BE55568-F7AF-4081-BD96-4A38DAE0BC40}</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{8BD8F04D-BF68-48D6-9FAB-FBDBDA0BE71C}</x14:id>
        </ext>
      </extLst>
    </cfRule>
    <cfRule type="dataBar" priority="171">
      <dataBar>
        <cfvo type="min"/>
        <cfvo type="max"/>
        <color rgb="FF63C384"/>
      </dataBar>
      <extLst>
        <ext xmlns:x14="http://schemas.microsoft.com/office/spreadsheetml/2009/9/main" uri="{B025F937-C7B1-47D3-B67F-A62EFF666E3E}">
          <x14:id>{91D9F40F-F270-411B-90A3-69DD36AE2CBE}</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{CCE49B51-285D-4ED2-B061-771E6D02C91F}</x14:id>
        </ext>
      </extLst>
    </cfRule>
    <cfRule type="dataBar" priority="166">
      <dataBar>
        <cfvo type="min"/>
        <cfvo type="max"/>
        <color rgb="FF638EC6"/>
      </dataBar>
      <extLst>
        <ext xmlns:x14="http://schemas.microsoft.com/office/spreadsheetml/2009/9/main" uri="{B025F937-C7B1-47D3-B67F-A62EFF666E3E}">
          <x14:id>{79A9509C-E1B8-4E1F-87B0-7D2E83245D2E}</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{62665731-3CC8-4654-AED1-98B4BFA3128B}</x14:id>
        </ext>
      </extLst>
    </cfRule>
    <cfRule type="dataBar" priority="168">
      <dataBar>
        <cfvo type="min"/>
        <cfvo type="max"/>
        <color rgb="FF63C384"/>
      </dataBar>
      <extLst>
        <ext xmlns:x14="http://schemas.microsoft.com/office/spreadsheetml/2009/9/main" uri="{B025F937-C7B1-47D3-B67F-A62EFF666E3E}">
          <x14:id>{E59AEEDB-B3FF-4365-8474-07CB5B60A6BF}</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{BDCAAA08-F96F-4D83-908A-F60FBA2E4205}</x14:id>
        </ext>
      </extLst>
    </cfRule>
    <cfRule type="dataBar" priority="164">
      <dataBar>
        <cfvo type="min"/>
        <cfvo type="max"/>
        <color rgb="FF638EC6"/>
      </dataBar>
      <extLst>
        <ext xmlns:x14="http://schemas.microsoft.com/office/spreadsheetml/2009/9/main" uri="{B025F937-C7B1-47D3-B67F-A62EFF666E3E}">
          <x14:id>{82097A5E-B8EE-4CA0-AD03-9B23EDB245E3}</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{059E2F33-DB9F-49E5-A1CB-147FA17D5D35}</x14:id>
        </ext>
      </extLst>
    </cfRule>
    <cfRule type="dataBar" priority="163">
      <dataBar>
        <cfvo type="min"/>
        <cfvo type="max"/>
        <color rgb="FF63C384"/>
      </dataBar>
      <extLst>
        <ext xmlns:x14="http://schemas.microsoft.com/office/spreadsheetml/2009/9/main" uri="{B025F937-C7B1-47D3-B67F-A62EFF666E3E}">
          <x14:id>{74A88B51-8542-4258-B096-D0C3CA24D8A9}</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{EFB08CD6-D2EA-4441-A1A2-88819E0CDC4F}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{F777A41B-8A0B-42CB-990B-514A3E8C5589}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{488B53CF-D970-4F76-A444-39BE1D03019F}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{FEA8F9D0-D8E8-4BA1-BE8F-EFF13E90E587}</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{7A6CBAC5-DCFF-4108-A809-E13F03957D4E}</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{34F96D9E-922C-4E8F-B3E0-FE3A7346B89C}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{77DEB825-B491-42F5-85EC-6C94B7728DCB}</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{10E55485-2660-4E96-8847-33B60F4C5B54}</x14:id>
        </ext>
      </extLst>
    </cfRule>
    <cfRule type="dataBar" priority="153">
      <dataBar>
        <cfvo type="min"/>
        <cfvo type="max"/>
        <color rgb="FF638EC6"/>
      </dataBar>
      <extLst>
        <ext xmlns:x14="http://schemas.microsoft.com/office/spreadsheetml/2009/9/main" uri="{B025F937-C7B1-47D3-B67F-A62EFF666E3E}">
          <x14:id>{0D003D10-8F34-40B7-8ADA-30C8E7B02285}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{A4E162BC-9C5F-4F08-854C-D496FB56482D}</x14:id>
        </ext>
      </extLst>
    </cfRule>
    <cfRule type="dataBar" priority="152">
      <dataBar>
        <cfvo type="min"/>
        <cfvo type="max"/>
        <color rgb="FF63C384"/>
      </dataBar>
      <extLst>
        <ext xmlns:x14="http://schemas.microsoft.com/office/spreadsheetml/2009/9/main" uri="{B025F937-C7B1-47D3-B67F-A62EFF666E3E}">
          <x14:id>{C981666F-9659-4AD9-9B3F-A759F2BB1366}</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{402D80E7-33A3-4744-A4A0-8E42D5B4E436}</x14:id>
        </ext>
      </extLst>
    </cfRule>
    <cfRule type="dataBar" priority="147">
      <dataBar>
        <cfvo type="min"/>
        <cfvo type="max"/>
        <color rgb="FF638EC6"/>
      </dataBar>
      <extLst>
        <ext xmlns:x14="http://schemas.microsoft.com/office/spreadsheetml/2009/9/main" uri="{B025F937-C7B1-47D3-B67F-A62EFF666E3E}">
          <x14:id>{B8023EC5-8BE2-4E6F-8BB1-E1D12D8E47E0}</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{47B3F747-E9F6-45AB-9AC4-200C435AC296}</x14:id>
        </ext>
      </extLst>
    </cfRule>
    <cfRule type="dataBar" priority="149">
      <dataBar>
        <cfvo type="min"/>
        <cfvo type="max"/>
        <color rgb="FF63C384"/>
      </dataBar>
      <extLst>
        <ext xmlns:x14="http://schemas.microsoft.com/office/spreadsheetml/2009/9/main" uri="{B025F937-C7B1-47D3-B67F-A62EFF666E3E}">
          <x14:id>{408C4274-7257-419B-BDBA-B6C3B8F24D80}</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{CB2F9757-35B4-44DF-9988-2948803EFB0D}</x14:id>
        </ext>
      </extLst>
    </cfRule>
    <cfRule type="dataBar" priority="145">
      <dataBar>
        <cfvo type="min"/>
        <cfvo type="max"/>
        <color rgb="FF638EC6"/>
      </dataBar>
      <extLst>
        <ext xmlns:x14="http://schemas.microsoft.com/office/spreadsheetml/2009/9/main" uri="{B025F937-C7B1-47D3-B67F-A62EFF666E3E}">
          <x14:id>{F7AE9D1B-2A5E-4277-964F-15FDBB878635}</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{A2A94407-7301-4867-9760-8EEEE09BFFD1}</x14:id>
        </ext>
      </extLst>
    </cfRule>
    <cfRule type="dataBar" priority="144">
      <dataBar>
        <cfvo type="min"/>
        <cfvo type="max"/>
        <color rgb="FF63C384"/>
      </dataBar>
      <extLst>
        <ext xmlns:x14="http://schemas.microsoft.com/office/spreadsheetml/2009/9/main" uri="{B025F937-C7B1-47D3-B67F-A62EFF666E3E}">
          <x14:id>{73639E1A-210C-4741-9FCB-6041FCC1D1BC}</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{174ADF71-3CAC-4993-A256-FC9A1726AC4E}</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{22E0FC15-6281-4C64-BA1C-D6216C5B2B7F}</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{F007D8FF-D671-4CCE-A907-551360BEB701}</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{A93B11A3-2C02-488B-9F3A-DD95E28AE4CF}</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{E51F0352-D09A-451F-9D70-833EB7D70E8F}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{9A5DFCC9-4DB2-4CAF-8FF1-A78385261A5A}</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{3F5C61B2-10A0-4FC5-9B72-82F4C3A7BEB9}</x14:id>
        </ext>
      </extLst>
    </cfRule>
    <cfRule type="dataBar" priority="135">
      <dataBar>
        <cfvo type="min"/>
        <cfvo type="max"/>
        <color rgb="FF638EC6"/>
      </dataBar>
      <extLst>
        <ext xmlns:x14="http://schemas.microsoft.com/office/spreadsheetml/2009/9/main" uri="{B025F937-C7B1-47D3-B67F-A62EFF666E3E}">
          <x14:id>{27D417C5-BD85-4360-B2A0-0AA77CB787F3}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{429A4FC1-1D50-4D9D-99FC-D5C2D038E8D3}</x14:id>
        </ext>
      </extLst>
    </cfRule>
    <cfRule type="dataBar" priority="134">
      <dataBar>
        <cfvo type="min"/>
        <cfvo type="max"/>
        <color rgb="FF63C384"/>
      </dataBar>
      <extLst>
        <ext xmlns:x14="http://schemas.microsoft.com/office/spreadsheetml/2009/9/main" uri="{B025F937-C7B1-47D3-B67F-A62EFF666E3E}">
          <x14:id>{83AF723E-105B-442E-9950-18FFC7951F7F}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{8544DCC2-4494-402D-95BF-843316049A75}</x14:id>
        </ext>
      </extLst>
    </cfRule>
    <cfRule type="dataBar" priority="129">
      <dataBar>
        <cfvo type="min"/>
        <cfvo type="max"/>
        <color rgb="FF638EC6"/>
      </dataBar>
      <extLst>
        <ext xmlns:x14="http://schemas.microsoft.com/office/spreadsheetml/2009/9/main" uri="{B025F937-C7B1-47D3-B67F-A62EFF666E3E}">
          <x14:id>{5FC61683-A73E-4C7B-9391-94F72226D1D7}</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{D49F8182-EBF6-4973-AB08-447BF6310FF2}</x14:id>
        </ext>
      </extLst>
    </cfRule>
    <cfRule type="dataBar" priority="131">
      <dataBar>
        <cfvo type="min"/>
        <cfvo type="max"/>
        <color rgb="FF63C384"/>
      </dataBar>
      <extLst>
        <ext xmlns:x14="http://schemas.microsoft.com/office/spreadsheetml/2009/9/main" uri="{B025F937-C7B1-47D3-B67F-A62EFF666E3E}">
          <x14:id>{28A014C2-A07A-4788-9E4A-966D0B12A8E3}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{8351158C-57C4-4BBD-A012-34863868E4A3}</x14:id>
        </ext>
      </extLst>
    </cfRule>
    <cfRule type="dataBar" priority="127">
      <dataBar>
        <cfvo type="min"/>
        <cfvo type="max"/>
        <color rgb="FF638EC6"/>
      </dataBar>
      <extLst>
        <ext xmlns:x14="http://schemas.microsoft.com/office/spreadsheetml/2009/9/main" uri="{B025F937-C7B1-47D3-B67F-A62EFF666E3E}">
          <x14:id>{BFF8353A-13AB-414F-98E7-97C8AAAD62D4}</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{3071DB27-B369-4B9E-8004-BF5C232CB4E8}</x14:id>
        </ext>
      </extLst>
    </cfRule>
    <cfRule type="dataBar" priority="126">
      <dataBar>
        <cfvo type="min"/>
        <cfvo type="max"/>
        <color rgb="FF63C384"/>
      </dataBar>
      <extLst>
        <ext xmlns:x14="http://schemas.microsoft.com/office/spreadsheetml/2009/9/main" uri="{B025F937-C7B1-47D3-B67F-A62EFF666E3E}">
          <x14:id>{2CB0EB78-2EE4-42F4-8D1A-F173AB5F0BB3}</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{7C73439A-6D2D-4F05-9406-E432DD9C3213}</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{B2A56A2C-94FB-4DD4-AD7E-4CACD18D5AAF}</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{C6E0A1ED-6300-4B50-8464-818E9C5E8B05}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{0D79326E-6CFE-4637-8DA4-AFF16397A193}</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{0A965552-D7AD-402D-A9E5-A2003B9220B5}</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{C40FC1BB-12DE-4C94-96CC-4CB09B9A28E4}</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{599AA1F3-F768-402F-943B-1FA0BECCD45D}</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{90FB6549-C994-4024-B9E2-038AECF3A058}</x14:id>
        </ext>
      </extLst>
    </cfRule>
    <cfRule type="dataBar" priority="115">
      <dataBar>
        <cfvo type="min"/>
        <cfvo type="max"/>
        <color rgb="FF638EC6"/>
      </dataBar>
      <extLst>
        <ext xmlns:x14="http://schemas.microsoft.com/office/spreadsheetml/2009/9/main" uri="{B025F937-C7B1-47D3-B67F-A62EFF666E3E}">
          <x14:id>{7AD4E2BE-D94F-4C9D-9809-C430BBEED4B8}</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{DB27B226-27F6-4AE8-802C-FEC14006AAE8}</x14:id>
        </ext>
      </extLst>
    </cfRule>
    <cfRule type="dataBar" priority="114">
      <dataBar>
        <cfvo type="min"/>
        <cfvo type="max"/>
        <color rgb="FF63C384"/>
      </dataBar>
      <extLst>
        <ext xmlns:x14="http://schemas.microsoft.com/office/spreadsheetml/2009/9/main" uri="{B025F937-C7B1-47D3-B67F-A62EFF666E3E}">
          <x14:id>{3EC7F0C6-A786-4709-A629-A3845837F889}</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{E103DA97-20BA-47A5-A779-5F2DF386D4ED}</x14:id>
        </ext>
      </extLst>
    </cfRule>
    <cfRule type="dataBar" priority="109">
      <dataBar>
        <cfvo type="min"/>
        <cfvo type="max"/>
        <color rgb="FF638EC6"/>
      </dataBar>
      <extLst>
        <ext xmlns:x14="http://schemas.microsoft.com/office/spreadsheetml/2009/9/main" uri="{B025F937-C7B1-47D3-B67F-A62EFF666E3E}">
          <x14:id>{3E04CFB3-8FC4-4706-A819-79DDC9BFD80C}</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{26D44F47-2B9B-411C-A90D-30CDF5227D5E}</x14:id>
        </ext>
      </extLst>
    </cfRule>
    <cfRule type="dataBar" priority="111">
      <dataBar>
        <cfvo type="min"/>
        <cfvo type="max"/>
        <color rgb="FF63C384"/>
      </dataBar>
      <extLst>
        <ext xmlns:x14="http://schemas.microsoft.com/office/spreadsheetml/2009/9/main" uri="{B025F937-C7B1-47D3-B67F-A62EFF666E3E}">
          <x14:id>{6BF6663B-65AD-44C8-9414-A8992AD18224}</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{4AB44121-73D8-4C9A-8505-AB78A901AF2D}</x14:id>
        </ext>
      </extLst>
    </cfRule>
    <cfRule type="dataBar" priority="107">
      <dataBar>
        <cfvo type="min"/>
        <cfvo type="max"/>
        <color rgb="FF638EC6"/>
      </dataBar>
      <extLst>
        <ext xmlns:x14="http://schemas.microsoft.com/office/spreadsheetml/2009/9/main" uri="{B025F937-C7B1-47D3-B67F-A62EFF666E3E}">
          <x14:id>{BFF9D465-042F-48AA-BD3E-1B0746FB31ED}</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{FDC3567B-DC50-44E8-831F-DB428512887A}</x14:id>
        </ext>
      </extLst>
    </cfRule>
    <cfRule type="dataBar" priority="106">
      <dataBar>
        <cfvo type="min"/>
        <cfvo type="max"/>
        <color rgb="FF63C384"/>
      </dataBar>
      <extLst>
        <ext xmlns:x14="http://schemas.microsoft.com/office/spreadsheetml/2009/9/main" uri="{B025F937-C7B1-47D3-B67F-A62EFF666E3E}">
          <x14:id>{78B514D7-E0B7-4316-AB02-F84D5F8948B2}</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{41C9C82A-5294-4751-B38A-AC3A268C2233}</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{250A1E54-8FC0-4C55-8C22-30820B88242B}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{4D6A1D7A-9180-4908-9027-0C0586CDE4A5}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{F67E1B08-4879-4697-9C71-10301C3D48F2}</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{6A6AB967-9BDC-433C-B856-C3D9AC00E16F}</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{D29DA4BE-D0C7-469C-BC00-143DA9FFD8BC}</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{0510C0E3-E113-40F5-B315-029BB8DB02DB}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{AC672953-6E53-474A-A933-D000D13A755C}</x14:id>
        </ext>
      </extLst>
    </cfRule>
    <cfRule type="dataBar" priority="96">
      <dataBar>
        <cfvo type="min"/>
        <cfvo type="max"/>
        <color rgb="FF638EC6"/>
      </dataBar>
      <extLst>
        <ext xmlns:x14="http://schemas.microsoft.com/office/spreadsheetml/2009/9/main" uri="{B025F937-C7B1-47D3-B67F-A62EFF666E3E}">
          <x14:id>{993B7461-58F2-49DF-AAE6-388AEE715D2F}</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{1589F200-D16C-4B47-BBEE-38C02176962F}</x14:id>
        </ext>
      </extLst>
    </cfRule>
    <cfRule type="dataBar" priority="95">
      <dataBar>
        <cfvo type="min"/>
        <cfvo type="max"/>
        <color rgb="FF63C384"/>
      </dataBar>
      <extLst>
        <ext xmlns:x14="http://schemas.microsoft.com/office/spreadsheetml/2009/9/main" uri="{B025F937-C7B1-47D3-B67F-A62EFF666E3E}">
          <x14:id>{12D26EF1-D2E6-4623-B4AE-851133FD0001}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{076E93A2-D1CD-4961-9B62-F0E7B085D75A}</x14:id>
        </ext>
      </extLst>
    </cfRule>
    <cfRule type="dataBar" priority="90">
      <dataBar>
        <cfvo type="min"/>
        <cfvo type="max"/>
        <color rgb="FF638EC6"/>
      </dataBar>
      <extLst>
        <ext xmlns:x14="http://schemas.microsoft.com/office/spreadsheetml/2009/9/main" uri="{B025F937-C7B1-47D3-B67F-A62EFF666E3E}">
          <x14:id>{B53BDF80-3297-4EE2-B861-A0A376A81464}</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{CF573969-BE90-4B78-B8A7-C5F72BA09D28}</x14:id>
        </ext>
      </extLst>
    </cfRule>
    <cfRule type="dataBar" priority="92">
      <dataBar>
        <cfvo type="min"/>
        <cfvo type="max"/>
        <color rgb="FF63C384"/>
      </dataBar>
      <extLst>
        <ext xmlns:x14="http://schemas.microsoft.com/office/spreadsheetml/2009/9/main" uri="{B025F937-C7B1-47D3-B67F-A62EFF666E3E}">
          <x14:id>{CEB254AD-4B5B-4C5E-A77E-DE635411A93A}</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{5D68AA76-408C-4483-BE6F-7978C9BE7CAB}</x14:id>
        </ext>
      </extLst>
    </cfRule>
    <cfRule type="dataBar" priority="88">
      <dataBar>
        <cfvo type="min"/>
        <cfvo type="max"/>
        <color rgb="FF638EC6"/>
      </dataBar>
      <extLst>
        <ext xmlns:x14="http://schemas.microsoft.com/office/spreadsheetml/2009/9/main" uri="{B025F937-C7B1-47D3-B67F-A62EFF666E3E}">
          <x14:id>{FCFD8ADA-99A1-47D8-ACBA-DAEF1BFF864F}</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{DCA5EEFE-628A-4440-8A82-15B1333EDA7D}</x14:id>
        </ext>
      </extLst>
    </cfRule>
    <cfRule type="dataBar" priority="87">
      <dataBar>
        <cfvo type="min"/>
        <cfvo type="max"/>
        <color rgb="FF63C384"/>
      </dataBar>
      <extLst>
        <ext xmlns:x14="http://schemas.microsoft.com/office/spreadsheetml/2009/9/main" uri="{B025F937-C7B1-47D3-B67F-A62EFF666E3E}">
          <x14:id>{6881442F-5375-4613-AAA3-BD6B300CC868}</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{C62BCACD-E56A-42FA-8816-FBE010F79868}</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{974EFF1D-043F-4C64-BB04-6417F38B6D00}</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{74355742-7DF5-4119-8246-971397A831B6}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{D13B6C3B-5F51-46EA-B054-A008B7C1B9B5}</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{887917E0-2B41-47EB-8DEE-83B2D8FBC9D0}</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{1978F035-FC7E-4C93-91D4-CCA8AD02E7F7}</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{1A1D98EC-ADDB-46AC-9855-2526C205F967}</x14:id>
        </ext>
      </extLst>
    </cfRule>
    <cfRule type="dataBar" priority="78">
      <dataBar>
        <cfvo type="min"/>
        <cfvo type="max"/>
        <color rgb="FF638EC6"/>
      </dataBar>
      <extLst>
        <ext xmlns:x14="http://schemas.microsoft.com/office/spreadsheetml/2009/9/main" uri="{B025F937-C7B1-47D3-B67F-A62EFF666E3E}">
          <x14:id>{92E25E84-CAB0-4C35-BCA7-A14F5E7AE204}</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{26519D97-C275-4889-92A2-CDB04F515495}</x14:id>
        </ext>
      </extLst>
    </cfRule>
    <cfRule type="dataBar" priority="77">
      <dataBar>
        <cfvo type="min"/>
        <cfvo type="max"/>
        <color rgb="FF63C384"/>
      </dataBar>
      <extLst>
        <ext xmlns:x14="http://schemas.microsoft.com/office/spreadsheetml/2009/9/main" uri="{B025F937-C7B1-47D3-B67F-A62EFF666E3E}">
          <x14:id>{D1CBE53F-7265-46CB-A0C7-1335769AF90B}</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{DB8BB813-2B8B-49AF-B044-BAD77A75436C}</x14:id>
        </ext>
      </extLst>
    </cfRule>
    <cfRule type="dataBar" priority="72">
      <dataBar>
        <cfvo type="min"/>
        <cfvo type="max"/>
        <color rgb="FF638EC6"/>
      </dataBar>
      <extLst>
        <ext xmlns:x14="http://schemas.microsoft.com/office/spreadsheetml/2009/9/main" uri="{B025F937-C7B1-47D3-B67F-A62EFF666E3E}">
          <x14:id>{E7BA210B-8DBA-4BF2-9AE5-05AF10F058A6}</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{2756F859-023A-4977-B268-0528685F39BB}</x14:id>
        </ext>
      </extLst>
    </cfRule>
    <cfRule type="dataBar" priority="74">
      <dataBar>
        <cfvo type="min"/>
        <cfvo type="max"/>
        <color rgb="FF63C384"/>
      </dataBar>
      <extLst>
        <ext xmlns:x14="http://schemas.microsoft.com/office/spreadsheetml/2009/9/main" uri="{B025F937-C7B1-47D3-B67F-A62EFF666E3E}">
          <x14:id>{115BFA47-BC86-4B1D-BC3F-9ED4F7C20C10}</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{CF2FE086-3842-4ACC-A782-E23FC6311534}</x14:id>
        </ext>
      </extLst>
    </cfRule>
    <cfRule type="dataBar" priority="70">
      <dataBar>
        <cfvo type="min"/>
        <cfvo type="max"/>
        <color rgb="FF638EC6"/>
      </dataBar>
      <extLst>
        <ext xmlns:x14="http://schemas.microsoft.com/office/spreadsheetml/2009/9/main" uri="{B025F937-C7B1-47D3-B67F-A62EFF666E3E}">
          <x14:id>{255275AD-8D2D-4659-A323-13EECB7A2486}</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{099BAAC9-11FC-4BCD-AE38-F13013544CC3}</x14:id>
        </ext>
      </extLst>
    </cfRule>
    <cfRule type="dataBar" priority="69">
      <dataBar>
        <cfvo type="min"/>
        <cfvo type="max"/>
        <color rgb="FF63C384"/>
      </dataBar>
      <extLst>
        <ext xmlns:x14="http://schemas.microsoft.com/office/spreadsheetml/2009/9/main" uri="{B025F937-C7B1-47D3-B67F-A62EFF666E3E}">
          <x14:id>{218245DD-1C58-4AA0-9166-7FE64F12AFAF}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{5ABE64B2-1821-4B7B-879F-A0B4C9915BFA}</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{F21F5038-0264-4D10-B4A0-BD771733CA2E}</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{E5748260-1678-4B6E-8518-6D8B0279CB73}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{AC33F435-C333-404E-9E38-8D27516B9C1B}</x14:id>
        </ext>
      </extLst>
    </cfRule>
  </conditionalFormatting>
  <conditionalFormatting sqref="C259:D259">
    <cfRule type="expression" dxfId="134" priority="58" stopIfTrue="1">
      <formula>C259="^^"</formula>
    </cfRule>
    <cfRule type="expression" dxfId="133" priority="59" stopIfTrue="1">
      <formula>C259="-"</formula>
    </cfRule>
    <cfRule type="expression" dxfId="13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{C94E235D-3FE3-40D3-B6D2-6D75A7774621}</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{420A53CD-4C09-4B3F-9F9F-F520C2A30CA7}</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{429CDEB4-9290-4AB5-916D-64D148AFFE7C}</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{6AD38776-77AE-4BFF-9F9C-A5BD42C88B3C}</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{AB3D4FFD-5DB8-4B9C-84A0-CDB1D452A593}</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{24A44AAB-FD62-4069-BE04-82D7DC21D6ED}</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{ABE56D49-66A4-4156-A683-E4BF61857B53}</x14:id>
        </ext>
      </extLst>
    </cfRule>
    <cfRule type="dataBar" priority="52">
      <dataBar>
        <cfvo type="min"/>
        <cfvo type="max"/>
        <color rgb="FF638EC6"/>
      </dataBar>
      <extLst>
        <ext xmlns:x14="http://schemas.microsoft.com/office/spreadsheetml/2009/9/main" uri="{B025F937-C7B1-47D3-B67F-A62EFF666E3E}">
          <x14:id>{79BA63A6-DA46-4214-AB8C-479A4A5E3FB0}</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{23BB1B09-AE79-4601-8718-84AA1FCFB668}</x14:id>
        </ext>
      </extLst>
    </cfRule>
    <cfRule type="dataBar" priority="51">
      <dataBar>
        <cfvo type="min"/>
        <cfvo type="max"/>
        <color rgb="FF63C384"/>
      </dataBar>
      <extLst>
        <ext xmlns:x14="http://schemas.microsoft.com/office/spreadsheetml/2009/9/main" uri="{B025F937-C7B1-47D3-B67F-A62EFF666E3E}">
          <x14:id>{20D416F0-16B8-4A42-B8A7-AC47DCE07C95}</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{62D173FF-A5E6-4008-8961-0F253146FD0D}</x14:id>
        </ext>
      </extLst>
    </cfRule>
    <cfRule type="dataBar" priority="46">
      <dataBar>
        <cfvo type="min"/>
        <cfvo type="max"/>
        <color rgb="FF638EC6"/>
      </dataBar>
      <extLst>
        <ext xmlns:x14="http://schemas.microsoft.com/office/spreadsheetml/2009/9/main" uri="{B025F937-C7B1-47D3-B67F-A62EFF666E3E}">
          <x14:id>{D54435CA-1753-4C39-A0FC-765ECEE33835}</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{FD6B768A-DD5F-4649-B0FD-8513A0456CAB}</x14:id>
        </ext>
      </extLst>
    </cfRule>
    <cfRule type="dataBar" priority="48">
      <dataBar>
        <cfvo type="min"/>
        <cfvo type="max"/>
        <color rgb="FF63C384"/>
      </dataBar>
      <extLst>
        <ext xmlns:x14="http://schemas.microsoft.com/office/spreadsheetml/2009/9/main" uri="{B025F937-C7B1-47D3-B67F-A62EFF666E3E}">
          <x14:id>{07F064D2-6CB3-4530-A713-DF040FFED03C}</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{E0A5C6B3-08E9-4F5A-B717-4D9FCD10E5EF}</x14:id>
        </ext>
      </extLst>
    </cfRule>
    <cfRule type="dataBar" priority="44">
      <dataBar>
        <cfvo type="min"/>
        <cfvo type="max"/>
        <color rgb="FF638EC6"/>
      </dataBar>
      <extLst>
        <ext xmlns:x14="http://schemas.microsoft.com/office/spreadsheetml/2009/9/main" uri="{B025F937-C7B1-47D3-B67F-A62EFF666E3E}">
          <x14:id>{3DFEBE7F-20F4-41B6-A5EB-4DBCA77CEB3A}</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{7369B564-A9AA-44B6-9AB1-67E380397345}</x14:id>
        </ext>
      </extLst>
    </cfRule>
    <cfRule type="dataBar" priority="43">
      <dataBar>
        <cfvo type="min"/>
        <cfvo type="max"/>
        <color rgb="FF63C384"/>
      </dataBar>
      <extLst>
        <ext xmlns:x14="http://schemas.microsoft.com/office/spreadsheetml/2009/9/main" uri="{B025F937-C7B1-47D3-B67F-A62EFF666E3E}">
          <x14:id>{C47F8F9D-B338-4A5E-BA04-23B4E8CFA37F}</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{0BD5BBEB-3F2E-4051-89C5-9B1208B419F9}</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{07EE4A56-51A4-49A7-8A38-7E1D1850868A}</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{31F0B757-621E-4791-84A3-EACAF4C86764}</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{F54D1173-190E-449B-906C-DA43DEFB3A78}</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{10425CDE-CC28-4319-820C-23C6BA586114}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{4C068E81-01AD-45FB-A4B5-0ACB57DD2C14}</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{E1ABABED-C23E-4A27-8CAE-421B4C86EFF1}</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{66A1B615-1F83-4F99-ABC7-4C418C92A167}</x14:id>
        </ext>
      </extLst>
    </cfRule>
    <cfRule type="dataBar" priority="33">
      <dataBar>
        <cfvo type="min"/>
        <cfvo type="max"/>
        <color rgb="FF638EC6"/>
      </dataBar>
      <extLst>
        <ext xmlns:x14="http://schemas.microsoft.com/office/spreadsheetml/2009/9/main" uri="{B025F937-C7B1-47D3-B67F-A62EFF666E3E}">
          <x14:id>{BCEAFB0C-3053-47BF-9B49-13F33C042409}</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{5CD9B51D-45B7-445B-82EC-7F322835111B}</x14:id>
        </ext>
      </extLst>
    </cfRule>
    <cfRule type="dataBar" priority="32">
      <dataBar>
        <cfvo type="min"/>
        <cfvo type="max"/>
        <color rgb="FF63C384"/>
      </dataBar>
      <extLst>
        <ext xmlns:x14="http://schemas.microsoft.com/office/spreadsheetml/2009/9/main" uri="{B025F937-C7B1-47D3-B67F-A62EFF666E3E}">
          <x14:id>{CB6EE5DD-0DA3-4ABB-B697-9F2EC792155A}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{28FA0E66-E349-4B96-A53D-73D4A1CE2190}</x14:id>
        </ext>
      </extLst>
    </cfRule>
    <cfRule type="dataBar" priority="27">
      <dataBar>
        <cfvo type="min"/>
        <cfvo type="max"/>
        <color rgb="FF638EC6"/>
      </dataBar>
      <extLst>
        <ext xmlns:x14="http://schemas.microsoft.com/office/spreadsheetml/2009/9/main" uri="{B025F937-C7B1-47D3-B67F-A62EFF666E3E}">
          <x14:id>{6BC29CC2-DC49-4D39-A070-5090601A1570}</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{69556374-E01A-46A8-A34D-2E5EC661A662}</x14:id>
        </ext>
      </extLst>
    </cfRule>
    <cfRule type="dataBar" priority="29">
      <dataBar>
        <cfvo type="min"/>
        <cfvo type="max"/>
        <color rgb="FF63C384"/>
      </dataBar>
      <extLst>
        <ext xmlns:x14="http://schemas.microsoft.com/office/spreadsheetml/2009/9/main" uri="{B025F937-C7B1-47D3-B67F-A62EFF666E3E}">
          <x14:id>{2571D7F3-AE8E-4FC8-98AB-84DE7DF9DEE3}</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{F62CC205-C885-4A03-877C-F1683D20FBCE}</x14:id>
        </ext>
      </extLst>
    </cfRule>
    <cfRule type="dataBar" priority="25">
      <dataBar>
        <cfvo type="min"/>
        <cfvo type="max"/>
        <color rgb="FF638EC6"/>
      </dataBar>
      <extLst>
        <ext xmlns:x14="http://schemas.microsoft.com/office/spreadsheetml/2009/9/main" uri="{B025F937-C7B1-47D3-B67F-A62EFF666E3E}">
          <x14:id>{BA8FDE0C-DD02-478A-83E2-AE644088B056}</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{3CF55E30-2219-43A9-8850-CD184AB035F1}</x14:id>
        </ext>
      </extLst>
    </cfRule>
    <cfRule type="dataBar" priority="24">
      <dataBar>
        <cfvo type="min"/>
        <cfvo type="max"/>
        <color rgb="FF63C384"/>
      </dataBar>
      <extLst>
        <ext xmlns:x14="http://schemas.microsoft.com/office/spreadsheetml/2009/9/main" uri="{B025F937-C7B1-47D3-B67F-A62EFF666E3E}">
          <x14:id>{EFB3A24A-AF07-4619-B6B2-066B3279E57D}</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{2BDF36CA-BDB3-47F7-8E03-D091F80449E9}</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{DC80371D-98EB-4D60-8E0C-5A958E2A10EE}</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{C7652316-2030-430B-95F4-B4A691E76A81}</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{34C96FAE-1D78-420D-A78E-64419C121361}</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{34F89133-60D2-4EC5-A6CF-95AB0689EC29}</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{873F8326-B0AB-4332-9B47-10E0407D4C0F}</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{08D03A78-9455-4F8A-95DC-F5546D7358E8}</x14:id>
        </ext>
      </extLst>
    </cfRule>
    <cfRule type="dataBar" priority="15">
      <dataBar>
        <cfvo type="min"/>
        <cfvo type="max"/>
        <color rgb="FF638EC6"/>
      </dataBar>
      <extLst>
        <ext xmlns:x14="http://schemas.microsoft.com/office/spreadsheetml/2009/9/main" uri="{B025F937-C7B1-47D3-B67F-A62EFF666E3E}">
          <x14:id>{29CF4400-0D57-49BB-B1F8-6D4517EEB6A5}</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{CC5FA5C6-51EB-4601-A58A-8BBCC22B8C06}</x14:id>
        </ext>
      </extLst>
    </cfRule>
    <cfRule type="dataBar" priority="14">
      <dataBar>
        <cfvo type="min"/>
        <cfvo type="max"/>
        <color rgb="FF63C384"/>
      </dataBar>
      <extLst>
        <ext xmlns:x14="http://schemas.microsoft.com/office/spreadsheetml/2009/9/main" uri="{B025F937-C7B1-47D3-B67F-A62EFF666E3E}">
          <x14:id>{DEADE059-01EA-4973-A1CB-95243FA0C80E}</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{9FE72394-CF47-44A2-BB85-2EF5D2D59EFE}</x14:id>
        </ext>
      </extLst>
    </cfRule>
    <cfRule type="dataBar" priority="9">
      <dataBar>
        <cfvo type="min"/>
        <cfvo type="max"/>
        <color rgb="FF638EC6"/>
      </dataBar>
      <extLst>
        <ext xmlns:x14="http://schemas.microsoft.com/office/spreadsheetml/2009/9/main" uri="{B025F937-C7B1-47D3-B67F-A62EFF666E3E}">
          <x14:id>{D072D352-9010-4B87-AA0B-53D2B86839DB}</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{7A965A39-1F81-4B3B-B3DB-2A881F6BE7A1}</x14:id>
        </ext>
      </extLst>
    </cfRule>
    <cfRule type="dataBar" priority="11">
      <dataBar>
        <cfvo type="min"/>
        <cfvo type="max"/>
        <color rgb="FF63C384"/>
      </dataBar>
      <extLst>
        <ext xmlns:x14="http://schemas.microsoft.com/office/spreadsheetml/2009/9/main" uri="{B025F937-C7B1-47D3-B67F-A62EFF666E3E}">
          <x14:id>{12FAC35F-8035-4E98-9D34-D4398C9E1587}</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{57C0BD80-3B22-44E9-8AAB-51A04EADB32E}</x14:id>
        </ext>
      </extLst>
    </cfRule>
    <cfRule type="dataBar" priority="7">
      <dataBar>
        <cfvo type="min"/>
        <cfvo type="max"/>
        <color rgb="FF638EC6"/>
      </dataBar>
      <extLst>
        <ext xmlns:x14="http://schemas.microsoft.com/office/spreadsheetml/2009/9/main" uri="{B025F937-C7B1-47D3-B67F-A62EFF666E3E}">
          <x14:id>{02AD93CB-5FE1-4A75-BF7D-E827AACC946F}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{9C34A603-CA9F-4F3B-9222-473E1BC25719}</x14:id>
        </ext>
      </extLst>
    </cfRule>
    <cfRule type="dataBar" priority="6">
      <dataBar>
        <cfvo type="min"/>
        <cfvo type="max"/>
        <color rgb="FF63C384"/>
      </dataBar>
      <extLst>
        <ext xmlns:x14="http://schemas.microsoft.com/office/spreadsheetml/2009/9/main" uri="{B025F937-C7B1-47D3-B67F-A62EFF666E3E}">
          <x14:id>{FBE9D6D0-0609-4706-822A-80902D1D2393}</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{EE6A7B25-A04E-4386-9AA4-F17C911587A2}</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{CFD64BC3-F4A2-4108-AD2F-CF6AB22D8933}</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F746252B-4967-41C3-B9AA-C3156611733E}">
            <x14:dataBar minLength="0" maxLength="100" gradient="0">
              <x14:cfvo type="num">
                <xm:f>-1</xm:f>
              </x14:cfvo>
              <x14:cfvo type="num">
                <xm:f>1</xm:f>
              </x14:cfvo>
              <x14:negativeFillColor rgb="FFFF0000"/>
              <x14:axisColor rgb="FF000000"/>
            </x14:dataBar>
          </x14:cfRule>
          <x14:cfRule type="dataBar" id="{F3FD8263-3716-4D93-8C82-9E5D16F8116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670D11A-A6B5-4D9E-804A-B924C8400BCE}">
            <x14:dataBar minLength="0" maxLength="100" gradient="0">
              <x14:cfvo type="num">
                <xm:f>-1</xm:f>
              </x14:cfvo>
              <x14:cfvo type="num">
                <xm:f>1</xm:f>
              </x14:cfvo>
              <x14:negativeFillColor rgb="FFFF0000"/>
              <x14:axisColor rgb="FF000000"/>
            </x14:dataBar>
          </x14:cfRule>
          <x14:cfRule type="dataBar" id="{9D62D349-6731-4F08-ACF7-1E9275ABAA2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3AF0526-6960-4B30-A2D6-08D568AB495A}">
            <x14:dataBar minLength="0" maxLength="100" gradient="0">
              <x14:cfvo type="num">
                <xm:f>-1</xm:f>
              </x14:cfvo>
              <x14:cfvo type="num">
                <xm:f>1</xm:f>
              </x14:cfvo>
              <x14:negativeFillColor rgb="FFFF0000"/>
              <x14:axisColor rgb="FF000000"/>
            </x14:dataBar>
          </x14:cfRule>
          <x14:cfRule type="dataBar" id="{019014F7-5182-4FA0-843C-F71E14165AC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02D8E04-476F-4DA3-910C-FAF185525758}">
            <x14:dataBar minLength="0" maxLength="100" gradient="0">
              <x14:cfvo type="num">
                <xm:f>-1</xm:f>
              </x14:cfvo>
              <x14:cfvo type="num">
                <xm:f>1</xm:f>
              </x14:cfvo>
              <x14:negativeFillColor rgb="FFFF0000"/>
              <x14:axisColor rgb="FF000000"/>
            </x14:dataBar>
          </x14:cfRule>
          <x14:cfRule type="dataBar" id="{B9C21FE2-F997-427A-9A49-DF57FF6AF1C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1F70284-8FED-4E0B-A831-6FD888612D25}">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9C2E414-007F-4133-BA23-7DCF48C18190}">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1E43F0B2-CCD4-4F77-8F85-DDD5B14188B8}">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A918705-97F4-4330-814E-446FDDE9C2B2}">
            <x14:dataBar minLength="0" maxLength="100" gradient="0">
              <x14:cfvo type="num">
                <xm:f>-1</xm:f>
              </x14:cfvo>
              <x14:cfvo type="num">
                <xm:f>1</xm:f>
              </x14:cfvo>
              <x14:negativeFillColor rgb="FFFF0000"/>
              <x14:axisColor rgb="FF000000"/>
            </x14:dataBar>
          </x14:cfRule>
          <x14:cfRule type="dataBar" id="{9954C7F8-9FE8-403F-8EBD-8D715A8FBC1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4A61BE7-016C-4FAF-A7D6-16A42898B8B7}">
            <x14:dataBar minLength="0" maxLength="100" gradient="0">
              <x14:cfvo type="num">
                <xm:f>-1</xm:f>
              </x14:cfvo>
              <x14:cfvo type="num">
                <xm:f>1</xm:f>
              </x14:cfvo>
              <x14:negativeFillColor rgb="FFFF0000"/>
              <x14:axisColor rgb="FF000000"/>
            </x14:dataBar>
          </x14:cfRule>
          <x14:cfRule type="dataBar" id="{E7428122-2262-426A-A702-F122D869B6A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103E084-751B-4B72-B47D-3BFD4AE88FF6}">
            <x14:dataBar minLength="0" maxLength="100" gradient="0">
              <x14:cfvo type="num">
                <xm:f>-1</xm:f>
              </x14:cfvo>
              <x14:cfvo type="num">
                <xm:f>1</xm:f>
              </x14:cfvo>
              <x14:negativeFillColor rgb="FFFF0000"/>
              <x14:axisColor rgb="FF000000"/>
            </x14:dataBar>
          </x14:cfRule>
          <x14:cfRule type="dataBar" id="{ADAAEA1A-AAF1-47DB-89D4-7124E19DDE9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F85255C-4B39-44CA-95F9-62772640E681}">
            <x14:dataBar minLength="0" maxLength="100" gradient="0">
              <x14:cfvo type="num">
                <xm:f>-1</xm:f>
              </x14:cfvo>
              <x14:cfvo type="num">
                <xm:f>1</xm:f>
              </x14:cfvo>
              <x14:negativeFillColor rgb="FFFF0000"/>
              <x14:axisColor rgb="FF000000"/>
            </x14:dataBar>
          </x14:cfRule>
          <x14:cfRule type="dataBar" id="{8D135F30-6207-4666-9666-358862D80B9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79B0D92-FD1F-434A-B04A-14AC2CD9541E}">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AC54C73E-BB68-47AF-8023-395C8653FB5F}">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58260280-5A34-401E-B628-B3B017723964}">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6437B782-E588-4581-ADC5-E1311A16968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A4C948B9-B3F5-4D9F-8524-D5753F992173}">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EE0F79AF-A75D-41A1-9A2E-F17EFAB231D1}">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CAED919-5710-4BF3-8409-10794B8890C5}">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8856841-98B9-418A-84F4-6EE41C01184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737D443-8480-4C19-9DDA-9280C17F811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CC9CFE3-5B99-4D21-A274-370AA5179FB4}">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D5C6CF96-E5B4-4CD1-9C70-570E59A825F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B6A5E37-E53A-4A84-9CF6-AD5C943CE00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72B5D7D-E379-4085-A6BC-90233B8F1136}">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05F9888-46FA-4F7C-B738-785C559770A8}">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6A81F5F5-A36A-4523-B151-2361A17B9CE3}">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B23FE115-392E-4A6A-8E03-704710FA48B7}">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9F44838E-2376-48FE-9161-3E71C8F19B05}">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77EB7EB1-4A20-4456-9466-500E02E8752A}">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07A69D0A-2224-419F-A0EC-AC68B8E66AA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66DF1181-F741-4318-9824-165B4E25BFC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435EC4F-7E1E-47F3-9BAA-543C24DC1C2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E8775791-B73E-473C-9E08-4C8C4A30D1C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AFC10699-7418-4680-8292-1994DB397937}">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A5A372C9-7DBE-44CE-8CD4-F5492EED1F03}">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D10768D2-F7B1-4C07-9BED-37F209A5EFB6}">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236E7B66-F5E7-4052-A3FE-249304B87E1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6D93138-D3D9-46E5-BE37-62C7609A4751}">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DA002FB8-C071-461A-949C-7D1300EF62A2}">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A40B7443-1FE8-4FD6-BBB6-AEC587D30336}">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AA3C7CC2-0A0D-4929-B948-F83C1E699FF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F91E9223-47A0-4E48-A65E-935DF281489D}">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242206B-36F5-45F1-BA73-41214C07573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6B90C27F-46A2-41D9-AF54-68BF2373B77B}">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E5AE19E-F3EF-48C6-B11E-F7590E4897B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6EF88041-3301-46F4-9F2F-7C336FBAD1B9}">
            <x14:dataBar minLength="0" maxLength="100" gradient="0">
              <x14:cfvo type="num">
                <xm:f>-1</xm:f>
              </x14:cfvo>
              <x14:cfvo type="num">
                <xm:f>1</xm:f>
              </x14:cfvo>
              <x14:negativeFillColor rgb="FFFF0000"/>
              <x14:axisColor rgb="FF000000"/>
            </x14:dataBar>
          </x14:cfRule>
          <x14:cfRule type="dataBar" id="{F9812880-3170-4AE1-AB4F-E96BD96E829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D8B8DAD-84FB-47A1-83F6-D4635489D3E2}">
            <x14:dataBar minLength="0" maxLength="100" gradient="0">
              <x14:cfvo type="num">
                <xm:f>-1</xm:f>
              </x14:cfvo>
              <x14:cfvo type="num">
                <xm:f>1</xm:f>
              </x14:cfvo>
              <x14:negativeFillColor rgb="FFFF0000"/>
              <x14:axisColor rgb="FF000000"/>
            </x14:dataBar>
          </x14:cfRule>
          <x14:cfRule type="dataBar" id="{3056E4E8-863F-4E48-99E7-11445EACFC4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5E16594-4715-4B10-A1AF-1CE3727F03DA}">
            <x14:dataBar minLength="0" maxLength="100" gradient="0">
              <x14:cfvo type="num">
                <xm:f>-1</xm:f>
              </x14:cfvo>
              <x14:cfvo type="num">
                <xm:f>1</xm:f>
              </x14:cfvo>
              <x14:negativeFillColor rgb="FFFF0000"/>
              <x14:axisColor rgb="FF000000"/>
            </x14:dataBar>
          </x14:cfRule>
          <x14:cfRule type="dataBar" id="{5B6A5D66-A196-44B4-A2D6-F1BD151E7F6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4BC5D9C-9DCD-4A5F-829A-4F2F1B9434BB}">
            <x14:dataBar minLength="0" maxLength="100" gradient="0">
              <x14:cfvo type="num">
                <xm:f>-1</xm:f>
              </x14:cfvo>
              <x14:cfvo type="num">
                <xm:f>1</xm:f>
              </x14:cfvo>
              <x14:negativeFillColor rgb="FFFF0000"/>
              <x14:axisColor rgb="FF000000"/>
            </x14:dataBar>
          </x14:cfRule>
          <x14:cfRule type="dataBar" id="{5D40E00C-B394-4C7E-87D7-4D1BCEA606D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B7956C4-27A4-4633-B093-2737C82C8D14}">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B6BBC94D-C9D0-4A26-9A15-92EDF13B6034}">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6FDC4ED3-25F9-4D73-AEB4-8A3AFC996236}">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9C4AAB46-1C01-418C-BB2A-F7292096515A}">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A2AD430D-1F69-4B66-800F-D4B1F9888EEB}">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ECEE64B8-41D0-40C7-861F-81122115D62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A8018BF0-AC00-461E-AB78-A22AB6F3C490}">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B7288AA7-DF9E-47CC-B8BE-7EDCF8B3DF9B}">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D0E18C4C-5C9F-4709-BD17-050A6EE0223D}">
            <x14:dataBar minLength="0" maxLength="100" gradient="0">
              <x14:cfvo type="num">
                <xm:f>-1</xm:f>
              </x14:cfvo>
              <x14:cfvo type="num">
                <xm:f>1</xm:f>
              </x14:cfvo>
              <x14:negativeFillColor rgb="FFFF0000"/>
              <x14:axisColor rgb="FF000000"/>
            </x14:dataBar>
          </x14:cfRule>
          <x14:cfRule type="dataBar" id="{51546F2A-26AF-4B00-8009-CE49E61259D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EDA9A1D-A7C2-452F-804C-9D1D98B53999}">
            <x14:dataBar minLength="0" maxLength="100" gradient="0">
              <x14:cfvo type="num">
                <xm:f>-1</xm:f>
              </x14:cfvo>
              <x14:cfvo type="num">
                <xm:f>1</xm:f>
              </x14:cfvo>
              <x14:negativeFillColor rgb="FFFF0000"/>
              <x14:axisColor rgb="FF000000"/>
            </x14:dataBar>
          </x14:cfRule>
          <x14:cfRule type="dataBar" id="{46F7D9FD-6781-4BD4-96D9-11C04C0A7D9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1424C7E-DB13-47E0-996C-08014334EA48}">
            <x14:dataBar minLength="0" maxLength="100" gradient="0">
              <x14:cfvo type="num">
                <xm:f>-1</xm:f>
              </x14:cfvo>
              <x14:cfvo type="num">
                <xm:f>1</xm:f>
              </x14:cfvo>
              <x14:negativeFillColor rgb="FFFF0000"/>
              <x14:axisColor rgb="FF000000"/>
            </x14:dataBar>
          </x14:cfRule>
          <x14:cfRule type="dataBar" id="{381CBD3D-F7AB-4DF7-8D23-B0313148E19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E0C47CE-0E9C-40B2-B38E-E21DB2C99A42}">
            <x14:dataBar minLength="0" maxLength="100" gradient="0">
              <x14:cfvo type="num">
                <xm:f>-1</xm:f>
              </x14:cfvo>
              <x14:cfvo type="num">
                <xm:f>1</xm:f>
              </x14:cfvo>
              <x14:negativeFillColor rgb="FFFF0000"/>
              <x14:axisColor rgb="FF000000"/>
            </x14:dataBar>
          </x14:cfRule>
          <x14:cfRule type="dataBar" id="{42D6B9BC-F5C5-4CA8-81B4-ABF418F26CD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9684735-9524-4F9D-AAE7-44173B1B517F}">
            <x14:dataBar minLength="0" maxLength="100" gradient="0">
              <x14:cfvo type="num">
                <xm:f>-1</xm:f>
              </x14:cfvo>
              <x14:cfvo type="num">
                <xm:f>1</xm:f>
              </x14:cfvo>
              <x14:negativeFillColor rgb="FFFF0000"/>
              <x14:axisColor rgb="FF000000"/>
            </x14:dataBar>
          </x14:cfRule>
          <x14:cfRule type="dataBar" id="{CF0820B3-A07E-47EC-8CE6-D1C7E0563ED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4AB72F9-CAAB-4AD5-8262-E1EA9D7BDB6D}">
            <x14:dataBar minLength="0" maxLength="100" gradient="0">
              <x14:cfvo type="num">
                <xm:f>0</xm:f>
              </x14:cfvo>
              <x14:cfvo type="num">
                <xm:f>1</xm:f>
              </x14:cfvo>
              <x14:negativeFillColor rgb="FFFF0000"/>
              <x14:axisColor rgb="FF000000"/>
            </x14:dataBar>
          </x14:cfRule>
          <x14:cfRule type="dataBar" id="{4E2FFFA0-A146-4E71-B979-E6B5F58CDB0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3DFBCCD-A6F7-4AB7-8961-D426446B5586}">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AFC824EB-2F9F-4404-A635-139A5281166B}">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8882465-2D9C-4D92-B048-88E3075771C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363B0287-8508-4024-88DC-C4735F4CD414}">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F43E925-6666-4858-8DA3-4CD569FDEED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40FF73E9-9631-42FA-9BCC-3467666C048E}">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231C5753-7BF2-4DE9-9371-B3C2C72FEE8F}">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4087622B-BDD8-43B2-8D16-F698C0719DD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FD03956-4AFD-437D-A655-8BD157843FD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1BFA019-3614-48AA-AB32-6CC162F6C789}">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67210E0-AD40-4A3B-9B17-5A42859C990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BD376191-23B2-4674-B60F-3003EC4F3DD1}">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6B775933-F294-4BF3-9991-5A903E3F567F}">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04C6C4C7-B834-49F3-B92B-F69352370565}">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1B1C0165-49EB-41DF-BD4A-CA16038978A6}">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47D7C246-4F14-4209-B7A3-49DE3F0276E4}">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EBA1441F-6E8E-4CB6-A28B-91D02097D882}">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6BE48E60-0094-45EC-8055-3DCA9B15A7E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BC30E81B-82E5-43F3-BAA1-63201B9CF364}">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B34A2FF0-4449-432E-9336-B06E976144B5}">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90842FC4-963F-4383-90C9-730990A7737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9D89AF11-B6FB-43B1-A2E2-FBAE0FE949A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8C7B7C5A-9AE6-4AB4-9A63-ABBC65E72FEE}">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B9BE971C-C29F-463D-B636-7900A2072C5C}">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E0F5022-E6B0-4888-B87D-39891AB6A944}">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BDFD6E36-3F71-47C9-B7CD-2A67FFBD38A2}">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FFE2D82A-3380-451B-937E-1791F36EB93C}">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EEAA8334-F865-4B60-84B6-D374774067F0}">
            <x14:dataBar minLength="0" maxLength="100" gradient="0">
              <x14:cfvo type="num">
                <xm:f>-1</xm:f>
              </x14:cfvo>
              <x14:cfvo type="num">
                <xm:f>1</xm:f>
              </x14:cfvo>
              <x14:negativeFillColor rgb="FFFF0000"/>
              <x14:axisColor rgb="FF000000"/>
            </x14:dataBar>
          </x14:cfRule>
          <x14:cfRule type="dataBar" id="{B8788BE2-4951-42B7-B228-65BA002FED2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029BD75-9F0B-4CF2-AC7E-112E68C80D1E}">
            <x14:dataBar minLength="0" maxLength="100" gradient="0">
              <x14:cfvo type="num">
                <xm:f>-1</xm:f>
              </x14:cfvo>
              <x14:cfvo type="num">
                <xm:f>1</xm:f>
              </x14:cfvo>
              <x14:negativeFillColor rgb="FFFF0000"/>
              <x14:axisColor rgb="FF000000"/>
            </x14:dataBar>
          </x14:cfRule>
          <x14:cfRule type="dataBar" id="{3065AD49-0734-454D-9613-87D8DE185F3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CAA409C-DD6F-4650-A9A2-945CB9FD5965}">
            <x14:dataBar minLength="0" maxLength="100" gradient="0">
              <x14:cfvo type="num">
                <xm:f>-1</xm:f>
              </x14:cfvo>
              <x14:cfvo type="num">
                <xm:f>1</xm:f>
              </x14:cfvo>
              <x14:negativeFillColor rgb="FFFF0000"/>
              <x14:axisColor rgb="FF000000"/>
            </x14:dataBar>
          </x14:cfRule>
          <x14:cfRule type="dataBar" id="{39379C5E-180C-47B0-AD47-5D7700604B7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340D704-C7D8-4BD7-A558-1FDC12C4232E}">
            <x14:dataBar minLength="0" maxLength="100" gradient="0">
              <x14:cfvo type="num">
                <xm:f>-1</xm:f>
              </x14:cfvo>
              <x14:cfvo type="num">
                <xm:f>1</xm:f>
              </x14:cfvo>
              <x14:negativeFillColor rgb="FFFF0000"/>
              <x14:axisColor rgb="FF000000"/>
            </x14:dataBar>
          </x14:cfRule>
          <x14:cfRule type="dataBar" id="{DCC6F319-BE7B-40A3-8947-46F1AD5ECCF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F0922F3-F3CA-4749-A70B-2847A82CC0F7}">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21E3DEA7-3D17-4292-A39D-3D298FC7F597}">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E13C9DC7-9F32-4198-8EA2-F62E5241F5F6}">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BAEB9EC7-4E7E-452D-8AFA-F7654CB5B3CC}">
            <x14:dataBar minLength="0" maxLength="100" gradient="0">
              <x14:cfvo type="num">
                <xm:f>-1</xm:f>
              </x14:cfvo>
              <x14:cfvo type="num">
                <xm:f>1</xm:f>
              </x14:cfvo>
              <x14:negativeFillColor rgb="FFFF0000"/>
              <x14:axisColor rgb="FF000000"/>
            </x14:dataBar>
          </x14:cfRule>
          <x14:cfRule type="dataBar" id="{802B1AD6-5AF7-43FD-84F6-9E3EEAE35EB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BC38FFE-68AD-45E9-9804-4A73C851F3E5}">
            <x14:dataBar minLength="0" maxLength="100" gradient="0">
              <x14:cfvo type="num">
                <xm:f>-1</xm:f>
              </x14:cfvo>
              <x14:cfvo type="num">
                <xm:f>1</xm:f>
              </x14:cfvo>
              <x14:negativeFillColor rgb="FFFF0000"/>
              <x14:axisColor rgb="FF000000"/>
            </x14:dataBar>
          </x14:cfRule>
          <x14:cfRule type="dataBar" id="{ADD767EF-214F-45B4-A34A-F9CB548D7601}">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1DA6F36-E9D2-458E-B620-024134274B04}">
            <x14:dataBar minLength="0" maxLength="100" gradient="0">
              <x14:cfvo type="num">
                <xm:f>-1</xm:f>
              </x14:cfvo>
              <x14:cfvo type="num">
                <xm:f>1</xm:f>
              </x14:cfvo>
              <x14:negativeFillColor rgb="FFFF0000"/>
              <x14:axisColor rgb="FF000000"/>
            </x14:dataBar>
          </x14:cfRule>
          <x14:cfRule type="dataBar" id="{926FE518-6C85-487B-A761-57E01533253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3184F0D-FD1A-424C-88B9-D76741A7525A}">
            <x14:dataBar minLength="0" maxLength="100" gradient="0">
              <x14:cfvo type="num">
                <xm:f>-1</xm:f>
              </x14:cfvo>
              <x14:cfvo type="num">
                <xm:f>1</xm:f>
              </x14:cfvo>
              <x14:negativeFillColor rgb="FFFF0000"/>
              <x14:axisColor rgb="FF000000"/>
            </x14:dataBar>
          </x14:cfRule>
          <x14:cfRule type="dataBar" id="{0940B5F8-35A2-45B1-B5C2-1569AF0FC92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492D460-6E5C-4382-872D-DD7B0274D495}">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D3464F81-F625-4FC5-AB66-2F6717E6E127}">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B4E7479A-D06A-4D2E-A9A2-40754B0EA06E}">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6B644B03-7E57-43E0-AB3B-DDCA949B7AB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F204078-436F-44C0-82E5-90E5F9104BB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A9D1CB2-A54E-4A95-AD94-DA7E86C2221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25587D6-4209-4A26-B64C-FE0B3D401DE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A7AF3CE-BAD3-423D-927C-7B8BD7AF52D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07539E6-DF05-46B7-B0B0-522E104F1AE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BB868B6-5915-4896-B909-A27AE995B64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F09A748-C6B8-430F-95DD-48E25FF23F3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D978FD0-D3F1-454A-B9AB-BAB52FF1A93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1A5791B-57CE-49DB-95F0-E9386EA08C0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F764C77-62EA-4C38-BCC3-FB065FDC5AF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CA124A56-A06D-49B4-A6D1-0B62DE3E26DB}">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701BCE35-8BB1-4163-ACEB-2F2277E7ABC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029F11B-779D-4CC7-8785-A52B3818A10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300B916-FAFC-4127-B539-C8D2F39159DA}">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A042FCB8-9FEF-4B76-B5B0-10CE4345537F}">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95182F6E-928E-4FE3-AA40-8503C3F7ECCC}">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06EE6CB1-1822-4CB2-9EE1-B9E4A547EFBB}">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9BBB80BD-9D21-4187-8EE1-E177692119AB}">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4DAB17DD-48AF-41C6-A972-DFFEE8CE9BD4}">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6DC5BDC7-7E96-4845-96D7-EC6457745010}">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787A5A66-5194-4A3C-8AC2-7EE579DB629A}">
            <x14:dataBar minLength="0" maxLength="100" gradient="0">
              <x14:cfvo type="num">
                <xm:f>-1</xm:f>
              </x14:cfvo>
              <x14:cfvo type="num">
                <xm:f>1</xm:f>
              </x14:cfvo>
              <x14:negativeFillColor rgb="FFFF0000"/>
              <x14:axisColor rgb="FF000000"/>
            </x14:dataBar>
          </x14:cfRule>
          <x14:cfRule type="dataBar" id="{5440EDF2-4154-4BBF-9087-690B1930BD2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6DA7183-1DAC-488C-BDC8-98E55850DF2B}">
            <x14:dataBar minLength="0" maxLength="100" gradient="0">
              <x14:cfvo type="num">
                <xm:f>-1</xm:f>
              </x14:cfvo>
              <x14:cfvo type="num">
                <xm:f>1</xm:f>
              </x14:cfvo>
              <x14:negativeFillColor rgb="FFFF0000"/>
              <x14:axisColor rgb="FF000000"/>
            </x14:dataBar>
          </x14:cfRule>
          <x14:cfRule type="dataBar" id="{1F1F3786-D5A1-463A-A097-2C026A95FC3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EAE58CC-B80F-4217-B83B-9A6C4BE77592}">
            <x14:dataBar minLength="0" maxLength="100" gradient="0">
              <x14:cfvo type="num">
                <xm:f>-1</xm:f>
              </x14:cfvo>
              <x14:cfvo type="num">
                <xm:f>1</xm:f>
              </x14:cfvo>
              <x14:negativeFillColor rgb="FFFF0000"/>
              <x14:axisColor rgb="FF000000"/>
            </x14:dataBar>
          </x14:cfRule>
          <x14:cfRule type="dataBar" id="{7B979733-5C09-4737-A414-4545F766F45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29AB5B0-AB0D-44F3-A34B-D82FABBA0A3A}">
            <x14:dataBar minLength="0" maxLength="100" gradient="0">
              <x14:cfvo type="num">
                <xm:f>-1</xm:f>
              </x14:cfvo>
              <x14:cfvo type="num">
                <xm:f>1</xm:f>
              </x14:cfvo>
              <x14:negativeFillColor rgb="FFFF0000"/>
              <x14:axisColor rgb="FF000000"/>
            </x14:dataBar>
          </x14:cfRule>
          <x14:cfRule type="dataBar" id="{768A8D03-8B3A-414C-A684-7E2DB45C758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8536D0D-5B88-45AE-9A37-EEAF57F2D705}">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C4613789-0918-46F8-B674-57EC05FCBBD2}">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8D0AE694-8120-4CDB-8E0A-1F7782510382}">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9F708DA9-067D-427A-A535-5B319D530528}">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1C81533B-6EA2-455D-BD0C-4418AFCD0996}">
            <x14:dataBar minLength="0" maxLength="100" gradient="0">
              <x14:cfvo type="num">
                <xm:f>-1</xm:f>
              </x14:cfvo>
              <x14:cfvo type="num">
                <xm:f>1</xm:f>
              </x14:cfvo>
              <x14:negativeFillColor rgb="FFFF0000"/>
              <x14:axisColor rgb="FF000000"/>
            </x14:dataBar>
          </x14:cfRule>
          <x14:cfRule type="dataBar" id="{6C942274-ABC4-4DB5-8033-EBBEF8B3EF3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A065B78-0AEC-4AA3-A7BB-452AB0EB441D}">
            <x14:dataBar minLength="0" maxLength="100" gradient="0">
              <x14:cfvo type="num">
                <xm:f>-1</xm:f>
              </x14:cfvo>
              <x14:cfvo type="num">
                <xm:f>1</xm:f>
              </x14:cfvo>
              <x14:negativeFillColor rgb="FFFF0000"/>
              <x14:axisColor rgb="FF000000"/>
            </x14:dataBar>
          </x14:cfRule>
          <x14:cfRule type="dataBar" id="{B87E93B9-65E6-4A64-8861-6CC9247EEC8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EE857DE-865C-4AFE-9395-B52807DDF906}">
            <x14:dataBar minLength="0" maxLength="100" gradient="0">
              <x14:cfvo type="num">
                <xm:f>-1</xm:f>
              </x14:cfvo>
              <x14:cfvo type="num">
                <xm:f>1</xm:f>
              </x14:cfvo>
              <x14:negativeFillColor rgb="FFFF0000"/>
              <x14:axisColor rgb="FF000000"/>
            </x14:dataBar>
          </x14:cfRule>
          <x14:cfRule type="dataBar" id="{7DD8A358-9603-4CEC-89CD-B13D5894747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C7DDFEF-46D8-4B23-9479-8A01B002AC32}">
            <x14:dataBar minLength="0" maxLength="100" gradient="0">
              <x14:cfvo type="num">
                <xm:f>-1</xm:f>
              </x14:cfvo>
              <x14:cfvo type="num">
                <xm:f>1</xm:f>
              </x14:cfvo>
              <x14:negativeFillColor rgb="FFFF0000"/>
              <x14:axisColor rgb="FF000000"/>
            </x14:dataBar>
          </x14:cfRule>
          <x14:cfRule type="dataBar" id="{91993E87-D2F8-4B96-9907-B48C42B3809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E694841-5686-491B-AB22-D2BE6F851A67}">
            <x14:dataBar minLength="0" maxLength="100" gradient="0">
              <x14:cfvo type="num">
                <xm:f>-1</xm:f>
              </x14:cfvo>
              <x14:cfvo type="num">
                <xm:f>1</xm:f>
              </x14:cfvo>
              <x14:negativeFillColor rgb="FFFF0000"/>
              <x14:axisColor rgb="FF000000"/>
            </x14:dataBar>
          </x14:cfRule>
          <x14:cfRule type="dataBar" id="{F12DE111-F549-49E7-9E83-E4588E0F407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CC81522-9789-43C4-BB30-A5C6E3DEB6AF}">
            <x14:dataBar minLength="0" maxLength="100" gradient="0">
              <x14:cfvo type="num">
                <xm:f>0</xm:f>
              </x14:cfvo>
              <x14:cfvo type="num">
                <xm:f>1</xm:f>
              </x14:cfvo>
              <x14:negativeFillColor rgb="FFFF0000"/>
              <x14:axisColor rgb="FF000000"/>
            </x14:dataBar>
          </x14:cfRule>
          <x14:cfRule type="dataBar" id="{97595534-969A-44DC-883C-6DF8976836A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F273E60-1BCB-41BF-B5A1-3BE42B7D677B}">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7CEA2AD-9452-499F-A3D2-A65092FD98C3}">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B7EC1E5E-121B-49DB-BF35-A94CB57265E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D383FDF9-4886-49C3-BEB7-44CCB9294094}">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ABB2DA0C-A67E-4B3A-960D-E5E95EA4CEB4}">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F21DCDD-CA67-4C28-BC85-80F1B131D372}">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496F8DB9-29AA-4DB9-ADA3-1315D591E453}">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5058B2F-A517-42EB-ACDE-871F1523380A}">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E3605FE4-67F4-458A-83D8-6F0EED02512B}">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2ADEA6D4-9A4D-4959-8E54-C07DFE55B890}">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95A9E2DB-AFB6-40EB-9441-4CAE619BCB2B}">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7DE8D3C4-E2A7-48FB-80AB-69DB4ECC555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AA89EF7-CFE9-4C5C-A746-E2D025208908}">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F10B1674-81DD-482F-BA45-85E612FAF2A9}">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21D20B03-1290-49BA-B3CD-607C26AB3965}">
            <x14:dataBar minLength="0" maxLength="100" gradient="0">
              <x14:cfvo type="num">
                <xm:f>-1</xm:f>
              </x14:cfvo>
              <x14:cfvo type="num">
                <xm:f>1</xm:f>
              </x14:cfvo>
              <x14:negativeFillColor rgb="FFFF0000"/>
              <x14:axisColor rgb="FF000000"/>
            </x14:dataBar>
          </x14:cfRule>
          <x14:cfRule type="dataBar" id="{205B5613-778C-4211-B98D-902875EE063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948CAD15-8494-4704-8EE4-84149DF8CA62}">
            <x14:dataBar minLength="0" maxLength="100" gradient="0">
              <x14:cfvo type="num">
                <xm:f>-1</xm:f>
              </x14:cfvo>
              <x14:cfvo type="num">
                <xm:f>1</xm:f>
              </x14:cfvo>
              <x14:negativeFillColor rgb="FFFF0000"/>
              <x14:axisColor rgb="FF000000"/>
            </x14:dataBar>
          </x14:cfRule>
          <x14:cfRule type="dataBar" id="{883F730A-9320-4B51-B66E-53832958187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465ADBB-EA2D-4595-AD91-FB93C12C654B}">
            <x14:dataBar minLength="0" maxLength="100" gradient="0">
              <x14:cfvo type="num">
                <xm:f>-1</xm:f>
              </x14:cfvo>
              <x14:cfvo type="num">
                <xm:f>1</xm:f>
              </x14:cfvo>
              <x14:negativeFillColor rgb="FFFF0000"/>
              <x14:axisColor rgb="FF000000"/>
            </x14:dataBar>
          </x14:cfRule>
          <x14:cfRule type="dataBar" id="{88438962-8545-4D6C-9352-15588D0864F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E7C616B-F094-4A53-B368-DA9E84ACA993}">
            <x14:dataBar minLength="0" maxLength="100" gradient="0">
              <x14:cfvo type="num">
                <xm:f>-1</xm:f>
              </x14:cfvo>
              <x14:cfvo type="num">
                <xm:f>1</xm:f>
              </x14:cfvo>
              <x14:negativeFillColor rgb="FFFF0000"/>
              <x14:axisColor rgb="FF000000"/>
            </x14:dataBar>
          </x14:cfRule>
          <x14:cfRule type="dataBar" id="{F088E556-CBB0-4A09-8ED1-170090629D3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E6A2C5D-BBF3-4993-8907-EA910E07CC91}">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0D704A91-F948-44CB-AA62-DC87CE16E95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10A3B38F-EFE8-4188-9267-BF113DE41FD4}">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F4E4DD2-9364-45DC-A741-B60580EBCE3D}">
            <x14:dataBar minLength="0" maxLength="100" gradient="0">
              <x14:cfvo type="num">
                <xm:f>-1</xm:f>
              </x14:cfvo>
              <x14:cfvo type="num">
                <xm:f>1</xm:f>
              </x14:cfvo>
              <x14:negativeFillColor rgb="FFFF0000"/>
              <x14:axisColor rgb="FF000000"/>
            </x14:dataBar>
          </x14:cfRule>
          <x14:cfRule type="dataBar" id="{9BFAC6D5-A329-485C-93C6-4443D446046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59EBDE7-41F1-4DAE-8F2C-77AF27D2BD5F}">
            <x14:dataBar minLength="0" maxLength="100" gradient="0">
              <x14:cfvo type="num">
                <xm:f>-1</xm:f>
              </x14:cfvo>
              <x14:cfvo type="num">
                <xm:f>1</xm:f>
              </x14:cfvo>
              <x14:negativeFillColor rgb="FFFF0000"/>
              <x14:axisColor rgb="FF000000"/>
            </x14:dataBar>
          </x14:cfRule>
          <x14:cfRule type="dataBar" id="{40E582C2-A5E8-4C68-ABDD-2DE51B55A2E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39FB8A1-C0A9-4B1D-9159-BC29E34986AD}">
            <x14:dataBar minLength="0" maxLength="100" gradient="0">
              <x14:cfvo type="num">
                <xm:f>-1</xm:f>
              </x14:cfvo>
              <x14:cfvo type="num">
                <xm:f>1</xm:f>
              </x14:cfvo>
              <x14:negativeFillColor rgb="FFFF0000"/>
              <x14:axisColor rgb="FF000000"/>
            </x14:dataBar>
          </x14:cfRule>
          <x14:cfRule type="dataBar" id="{1DDD6666-0768-4013-A7E4-2E7BF3685C8C}">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F7736DC-6364-48B8-8010-B7487C394092}">
            <x14:dataBar minLength="0" maxLength="100" gradient="0">
              <x14:cfvo type="num">
                <xm:f>-1</xm:f>
              </x14:cfvo>
              <x14:cfvo type="num">
                <xm:f>1</xm:f>
              </x14:cfvo>
              <x14:negativeFillColor rgb="FFFF0000"/>
              <x14:axisColor rgb="FF000000"/>
            </x14:dataBar>
          </x14:cfRule>
          <x14:cfRule type="dataBar" id="{519D0327-3B9E-4DE9-B10C-1AFA81095CB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E64987E-765B-40DD-A84E-ED30FF47483D}">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6A709ABF-0166-4F0A-A7BE-5B62F830362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06D4B56F-83B4-48B3-B084-9442FE1BC261}">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27350490-6999-4D91-BE5C-8874BA2887C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B41477D-B9CD-4FA4-BB9F-C6E40DD4C94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CF074F1-48DF-4A84-A3AD-186B87537D3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1B0C95B-B591-43A5-A9D1-93EDE48778A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50263C8-65E2-456A-9421-070921AB7D6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64E5DB1-D5DB-4483-9914-DF6BD578BD3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0C82EB7-3355-4514-B882-098DEDD1BB3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3FA7A50-1FE6-48B5-9883-5B96BA39E07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E1ACB6C-1A40-42AB-9A7D-692C71A6D20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61234D9-C9A6-436E-8E80-295E21FAF0E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7DB77B5-A00A-447C-A5C6-116BB679928A}">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11CE92D1-6197-4EA6-B54A-E22DF95D966C}">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C5260522-6520-4AA6-9413-4FC7B20172B7}">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3D62077-C97F-4F2A-9F00-3051BF901D6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D358CF8-7851-40C7-A1A0-E5AD2BE1662C}">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A32D980E-B573-4AEA-91AD-769CE512E7E1}">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709CFCB-2FEF-4E2A-980B-0BC4A0C151FA}">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6D488FA4-5453-4550-964C-626886212BD0}">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29A9542-0C1E-4DA4-9429-19744D9F0737}">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A219C19-6174-4BB7-8CED-1C370C3E513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6B362E11-9B6C-43C2-9370-DEBD40A34D14}">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F52609A7-04CA-4BC1-8846-CD467D45B9DF}">
            <x14:dataBar minLength="0" maxLength="100" gradient="0">
              <x14:cfvo type="num">
                <xm:f>-1</xm:f>
              </x14:cfvo>
              <x14:cfvo type="num">
                <xm:f>1</xm:f>
              </x14:cfvo>
              <x14:negativeFillColor rgb="FFFF0000"/>
              <x14:axisColor rgb="FF000000"/>
            </x14:dataBar>
          </x14:cfRule>
          <x14:cfRule type="dataBar" id="{58E36785-B683-441B-90E2-A0B85C5F5C34}">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8A8AAE64-9F7E-4CB2-ABEC-CC9BA6F88C40}">
            <x14:dataBar minLength="0" maxLength="100" gradient="0">
              <x14:cfvo type="num">
                <xm:f>-1</xm:f>
              </x14:cfvo>
              <x14:cfvo type="num">
                <xm:f>1</xm:f>
              </x14:cfvo>
              <x14:negativeFillColor rgb="FFFF0000"/>
              <x14:axisColor rgb="FF000000"/>
            </x14:dataBar>
          </x14:cfRule>
          <x14:cfRule type="dataBar" id="{98B1F9AF-1B6A-48FD-94CB-127868D4D92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B9B1CC45-37C7-4E68-93F2-4C6026DB1BA6}">
            <x14:dataBar minLength="0" maxLength="100" gradient="0">
              <x14:cfvo type="num">
                <xm:f>-1</xm:f>
              </x14:cfvo>
              <x14:cfvo type="num">
                <xm:f>1</xm:f>
              </x14:cfvo>
              <x14:negativeFillColor rgb="FFFF0000"/>
              <x14:axisColor rgb="FF000000"/>
            </x14:dataBar>
          </x14:cfRule>
          <x14:cfRule type="dataBar" id="{47DD0D80-AAC6-4887-B2C9-DD57993D75D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827D486-651A-4F33-86F5-F7C27752AE57}">
            <x14:dataBar minLength="0" maxLength="100" gradient="0">
              <x14:cfvo type="num">
                <xm:f>-1</xm:f>
              </x14:cfvo>
              <x14:cfvo type="num">
                <xm:f>1</xm:f>
              </x14:cfvo>
              <x14:negativeFillColor rgb="FFFF0000"/>
              <x14:axisColor rgb="FF000000"/>
            </x14:dataBar>
          </x14:cfRule>
          <x14:cfRule type="dataBar" id="{FCA9BD1C-10EC-438E-AD2C-FA1E3B6D588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B13C9BE-CE42-44C3-9F5E-7538523C9BF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44B7DA15-34E4-4728-9337-BEC32C3DDC54}">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E2FEB6D6-CFD1-4E46-BD2A-0C7C1FB2DE5E}">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6C3D7954-74F9-405F-B1E4-90FDA86BF63E}">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3EF3FEBE-6853-45C2-A7F7-B763E8DE8C60}">
            <x14:dataBar minLength="0" maxLength="100" gradient="0">
              <x14:cfvo type="num">
                <xm:f>-1</xm:f>
              </x14:cfvo>
              <x14:cfvo type="num">
                <xm:f>1</xm:f>
              </x14:cfvo>
              <x14:negativeFillColor rgb="FFFF0000"/>
              <x14:axisColor rgb="FF000000"/>
            </x14:dataBar>
          </x14:cfRule>
          <x14:cfRule type="dataBar" id="{BA3328E4-D8E4-4175-A3CC-A94A492C770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2D9813A-DE1B-4715-A931-A243648BC309}">
            <x14:dataBar minLength="0" maxLength="100" gradient="0">
              <x14:cfvo type="num">
                <xm:f>-1</xm:f>
              </x14:cfvo>
              <x14:cfvo type="num">
                <xm:f>1</xm:f>
              </x14:cfvo>
              <x14:negativeFillColor rgb="FFFF0000"/>
              <x14:axisColor rgb="FF000000"/>
            </x14:dataBar>
          </x14:cfRule>
          <x14:cfRule type="dataBar" id="{BD0E4427-C3B3-4D1F-BB86-06D5F1D6414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8F7BF61-484D-4078-8858-AC5862782276}">
            <x14:dataBar minLength="0" maxLength="100" gradient="0">
              <x14:cfvo type="num">
                <xm:f>-1</xm:f>
              </x14:cfvo>
              <x14:cfvo type="num">
                <xm:f>1</xm:f>
              </x14:cfvo>
              <x14:negativeFillColor rgb="FFFF0000"/>
              <x14:axisColor rgb="FF000000"/>
            </x14:dataBar>
          </x14:cfRule>
          <x14:cfRule type="dataBar" id="{D2DA4065-30FE-46A2-9CB0-FA9A0C9876E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090CF59-D215-4B26-9DB1-C89E52E788EC}">
            <x14:dataBar minLength="0" maxLength="100" gradient="0">
              <x14:cfvo type="num">
                <xm:f>-1</xm:f>
              </x14:cfvo>
              <x14:cfvo type="num">
                <xm:f>1</xm:f>
              </x14:cfvo>
              <x14:negativeFillColor rgb="FFFF0000"/>
              <x14:axisColor rgb="FF000000"/>
            </x14:dataBar>
          </x14:cfRule>
          <x14:cfRule type="dataBar" id="{C40B7456-A1EB-4065-B630-E1194C91AB8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24506E9-A4C5-428F-A90B-D66AEDB1B91A}">
            <x14:dataBar minLength="0" maxLength="100" gradient="0">
              <x14:cfvo type="num">
                <xm:f>-1</xm:f>
              </x14:cfvo>
              <x14:cfvo type="num">
                <xm:f>1</xm:f>
              </x14:cfvo>
              <x14:negativeFillColor rgb="FFFF0000"/>
              <x14:axisColor rgb="FF000000"/>
            </x14:dataBar>
          </x14:cfRule>
          <x14:cfRule type="dataBar" id="{4333A824-57D8-4002-BAC4-2688EC0F82A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5552DEE-612A-4592-AAC8-723161400D9E}">
            <x14:dataBar minLength="0" maxLength="100" gradient="0">
              <x14:cfvo type="num">
                <xm:f>0</xm:f>
              </x14:cfvo>
              <x14:cfvo type="num">
                <xm:f>1</xm:f>
              </x14:cfvo>
              <x14:negativeFillColor rgb="FFFF0000"/>
              <x14:axisColor rgb="FF000000"/>
            </x14:dataBar>
          </x14:cfRule>
          <x14:cfRule type="dataBar" id="{59A4E886-A267-4291-8174-2630B0FF309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A20C09F-B01E-4DC3-B755-A1C81934DE0D}">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1D26F1A7-B7FD-48AB-A678-9ED1C5BAD5D4}">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7AEE7C54-F0E1-40F8-95E5-FA3A94FD341A}">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7EAC85E7-17D1-4527-B3DE-637C1EFEAF77}">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4E46B1E-1AD2-4B20-B702-653CDE14EC6A}">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273DBF10-C2C6-480B-BBA3-28CE335F501B}">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F4D4EB08-0893-4136-B464-579C5E6270F2}">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DB01F6A4-5CDF-4470-87BB-D08C969B0D36}">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A5FDBCF7-7F3B-4C76-98A0-0A9902BB99B0}">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C99846B5-91C5-4F9F-87CB-F8FC5A7C032A}">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EFB4F6FC-8F99-404B-8015-7D1015A12893}">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D40F2647-DC7A-4E01-ACF9-53B5F13EE3C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C6813AC6-4F42-46C6-85CE-312D02FF816F}">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555C16BE-E7DE-433C-B075-086FF70DF67E}">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17CE0777-5DD4-4FF5-B0B5-050F7308568D}">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C0E5652E-605A-4450-A3FA-DEABA47B3E0C}">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B1FEE22A-B584-4972-8D71-4411C0FE64A8}">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A1AD2B5-0222-458B-9C1B-460588E19BF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FB9EE143-4425-432D-8F94-A5504A62167E}">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25BA6CC7-21A8-4D4D-91CA-38BC68F854CE}">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89AF2397-23BE-4B09-B48E-625AB98C8995}">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24894F60-EE58-4272-9F08-30796282CD83}">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41C4579D-9ED3-4703-B289-06251C9FDDA4}">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C7C7A81-12CB-4E1C-B433-E949BE97668A}">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59AD83E7-5399-4531-87CD-8111063AFE5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95D27A6C-DCE3-4D18-B2E6-864720A42852}">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0BEF6D8E-679F-4B02-9DD0-0528CBA14213}">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B2DD4041-0821-4FCE-90B6-F619B2FA1800}">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2B939240-FFC2-4D1B-A5C6-1F04CCB1B46B}">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83BC619-DB7B-4AE1-BAA8-77348A807A46}">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D46D6983-EC85-4FA2-B777-F10D80E7669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8BB32D2B-65A6-44F4-B7B0-BFF8AE45628F}">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2E9AD99-9679-488D-9F6E-F18193B7C96A}">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3700C258-A2AE-400F-A52C-03B7203031F4}">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1608ED5-9291-4ABD-94B7-1DCCD060EE72}">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21A8773B-0D18-4C36-91DE-1097D9AD2DA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6EDEE03-F3A1-4BB2-99AD-2C8D9D6DAA20}">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44484DB-8BBA-40C0-9673-A879B5A8A5A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55443D28-F3AC-4198-B696-C0256D91E8E5}">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7DC5BC2B-F50E-4DE5-8F86-7AD7091E21D7}">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03FDC43-5E03-4FEB-B179-35374363B9B4}">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091A31B6-10BA-4E6B-B97B-AF347A1C193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046BC83-E1C4-414B-8F29-DAC3458C617F}">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CF97CE20-690B-4BC6-B7CA-9708D68E2DA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72C1C8A1-B410-4D93-B9E4-FF08782CEC4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990A37A-679C-41B3-98AA-072005C8D91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0EBC39B-1207-4C84-B83D-E37F281CEF4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68A5466-ABAB-4885-ABA9-C3F5D348FAFC}">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4C59BCE8-8204-4170-88E1-F2FEFEBAD82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12C9BCA-5E67-4677-A99D-B206EEC17F73}">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6E92048C-9383-4068-A761-EE0BAB138CB1}">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6C5C0A4C-F5FC-4A94-BD0B-22D2FFFF990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B531F8B7-809A-4A92-8DF9-6741ACDFA43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E3CC69B-A02B-49AE-8A60-2CACC374413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6623782-47A1-485E-9B28-1A1F551191D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2B2ADE5-3FA9-4674-9AA0-19C4076B3B96}">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DEF58F6D-2F52-4B76-A5DD-AD2B7F49DE0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86C2B4C-61E2-4191-BDE5-29D1AE32DB86}">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41DE8325-BC69-4A24-B947-8983FEAF5EF4}">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AD9A7F86-8488-48F4-8D7D-7086F32F8467}">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23E6CFBF-9C6B-472E-926B-FCDF6670728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9469C79-8DC4-4709-ADF2-C7A2369DA11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2384D3C-B050-4865-A873-46D16FF30C34}">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3821040-EA55-44C5-91C4-5A3B4C88924D}">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2A9ABA76-BAB3-4E0E-BC58-C01BA485C15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34A555DE-8366-41B8-B934-8FE85065419D}">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171E6B44-ABCD-4A2A-8E7C-4E3B773EBDED}">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CBF600E6-0DE1-4CEC-A02E-99BFD7BAD57A}">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EBC101F3-F50C-485A-90EA-7C5C49FFD55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D2B2544-2C97-4E72-ADCA-B6E7A10BD1C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1C9BA3C-50C4-440F-89E7-02C97E93C9B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FB08880-D06E-4873-8CF2-6D4DCB2804A7}">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0C1ADCAA-F0D8-4BDC-91C9-E0AA3FB2E96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C53A257-85D4-45D0-B982-486E957C6FB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C21B6F32-E065-48B2-92E7-82E9137E5A25}">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FAF5ABA0-EC78-4E20-BFA8-1067549F82A3}">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ABE58606-3245-4D85-918C-B14A9A2CFFD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17A22DF-77DE-4132-8124-2E61109AF20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5B61880-DB0F-4D70-950F-D35142AEB92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1DD1F43-AB42-47B5-9FA9-52BA334230B7}">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B073878F-181C-4D89-904B-D30CD969435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EA097E1-CC60-4443-A9A9-39495E1240C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EF9644BC-2984-48D3-8D41-085188F8C51C}">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86F40F38-DBCB-4CBD-A4E4-DCD77C33A3EC}">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D69DBA8E-A2EE-409F-A09A-7AB7AEEA9F14}">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E4B59EFF-4BC8-4C82-A20C-EA11CA775F6D}">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E20EC407-909E-4CAA-B873-22FBB8C37349}">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E735DD07-A729-4D07-93C5-947580EAD8D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1BD4119-BBA9-42D3-AA5F-614867C8A71C}">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FCB09653-1F1D-403D-8983-C82B5DB44AAB}">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EACB107E-579B-4A27-B59C-31D391168F76}">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CFAD930E-958A-4D07-8B71-5D43D54E311C}">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663DCEF5-6BDD-4CE2-B6A0-9582DEB9691C}">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8E6F06A-FE51-46AC-B377-249E17AEF3C3}">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D0435367-FFAA-4932-B1EA-196421F3F05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1E3BFD0-0F47-4359-B259-36F93DFBE77A}">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F7BFFB14-057A-49B4-8A26-50DE6D175C86}">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94C0E1B4-C247-4B5F-92A3-956C120596D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4FF0B0E-2BFD-4C01-BD50-735DCBE17C3B}">
            <x14:dataBar minLength="0" maxLength="100" gradient="0">
              <x14:cfvo type="num">
                <xm:f>-1</xm:f>
              </x14:cfvo>
              <x14:cfvo type="num">
                <xm:f>1</xm:f>
              </x14:cfvo>
              <x14:negativeFillColor rgb="FFFF0000"/>
              <x14:axisColor rgb="FF000000"/>
            </x14:dataBar>
          </x14:cfRule>
          <x14:cfRule type="dataBar" id="{915B2635-1FA8-41BE-8546-F118B85194C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32AF722-3E39-4DA0-A07F-BE83B218D90D}">
            <x14:dataBar minLength="0" maxLength="100" gradient="0">
              <x14:cfvo type="num">
                <xm:f>-1</xm:f>
              </x14:cfvo>
              <x14:cfvo type="num">
                <xm:f>1</xm:f>
              </x14:cfvo>
              <x14:negativeFillColor rgb="FFFF0000"/>
              <x14:axisColor rgb="FF000000"/>
            </x14:dataBar>
          </x14:cfRule>
          <x14:cfRule type="dataBar" id="{C91458DE-F91E-4295-A6D7-232B34F7246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1AB02A0-4B08-4819-B0A1-F6CC0AA62A1C}">
            <x14:dataBar minLength="0" maxLength="100" gradient="0">
              <x14:cfvo type="num">
                <xm:f>0</xm:f>
              </x14:cfvo>
              <x14:cfvo type="num">
                <xm:f>1</xm:f>
              </x14:cfvo>
              <x14:negativeFillColor rgb="FFFF0000"/>
              <x14:axisColor rgb="FF000000"/>
            </x14:dataBar>
          </x14:cfRule>
          <x14:cfRule type="dataBar" id="{A21705C7-DFDA-40D3-9CE1-89A1585D427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7130AC7-D380-4568-A86E-4D9502CECFEA}">
            <x14:dataBar minLength="0" maxLength="100" gradient="0">
              <x14:cfvo type="num">
                <xm:f>-1</xm:f>
              </x14:cfvo>
              <x14:cfvo type="num">
                <xm:f>1</xm:f>
              </x14:cfvo>
              <x14:negativeFillColor rgb="FFFF0000"/>
              <x14:axisColor rgb="FF000000"/>
            </x14:dataBar>
          </x14:cfRule>
          <x14:cfRule type="dataBar" id="{B0052DF0-4887-41B1-9486-C631D54DABA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1B3E068-AF33-46C7-BB5F-12B7F62B5CCF}">
            <x14:dataBar minLength="0" maxLength="100" gradient="0">
              <x14:cfvo type="num">
                <xm:f>-1</xm:f>
              </x14:cfvo>
              <x14:cfvo type="num">
                <xm:f>1</xm:f>
              </x14:cfvo>
              <x14:negativeFillColor rgb="FFFF0000"/>
              <x14:axisColor rgb="FF000000"/>
            </x14:dataBar>
          </x14:cfRule>
          <x14:cfRule type="dataBar" id="{51A8BFA0-2CA9-4162-B77E-42600B48D71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65B8D63-847A-469A-B954-A362B3B72851}">
            <x14:dataBar minLength="0" maxLength="100" gradient="0">
              <x14:cfvo type="num">
                <xm:f>0</xm:f>
              </x14:cfvo>
              <x14:cfvo type="num">
                <xm:f>1</xm:f>
              </x14:cfvo>
              <x14:negativeFillColor rgb="FFFF0000"/>
              <x14:axisColor rgb="FF000000"/>
            </x14:dataBar>
          </x14:cfRule>
          <x14:cfRule type="dataBar" id="{FE77AFF2-C7CA-474F-ABDB-BC35C2FCBD1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D56AAC1-7C63-4A26-98EC-E411F0B9D23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CEEC111-6AD6-4C68-8C5B-7639A2890D7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CACDC6B-A513-44BD-949C-196E672312B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C47855A-1F1A-4F61-9D4E-08FFE186ABFE}">
            <x14:dataBar minLength="0" maxLength="100" gradient="0">
              <x14:cfvo type="num">
                <xm:f>-1</xm:f>
              </x14:cfvo>
              <x14:cfvo type="num">
                <xm:f>1</xm:f>
              </x14:cfvo>
              <x14:negativeFillColor rgb="FFFF0000"/>
              <x14:axisColor rgb="FF000000"/>
            </x14:dataBar>
          </x14:cfRule>
          <x14:cfRule type="dataBar" id="{9E792296-E631-432F-A0E8-E2E0FA54C3F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3421172-C116-4150-B5DB-75B5824D8B9B}">
            <x14:dataBar minLength="0" maxLength="100" gradient="0">
              <x14:cfvo type="num">
                <xm:f>-1</xm:f>
              </x14:cfvo>
              <x14:cfvo type="num">
                <xm:f>1</xm:f>
              </x14:cfvo>
              <x14:negativeFillColor rgb="FFFF0000"/>
              <x14:axisColor rgb="FF000000"/>
            </x14:dataBar>
          </x14:cfRule>
          <x14:cfRule type="dataBar" id="{6E732C1D-123C-46B4-9B1A-45E98188F8F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05D4F41-DB23-4D21-A8D6-8246D0B840B3}">
            <x14:dataBar minLength="0" maxLength="100" gradient="0">
              <x14:cfvo type="num">
                <xm:f>-1</xm:f>
              </x14:cfvo>
              <x14:cfvo type="num">
                <xm:f>1</xm:f>
              </x14:cfvo>
              <x14:negativeFillColor rgb="FFFF0000"/>
              <x14:axisColor rgb="FF000000"/>
            </x14:dataBar>
          </x14:cfRule>
          <x14:cfRule type="dataBar" id="{2064C613-55EA-4542-B625-BCE33043362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61DD9AF-A6C0-44CA-82B2-893D1E7E5139}">
            <x14:dataBar minLength="0" maxLength="100" gradient="0">
              <x14:cfvo type="num">
                <xm:f>-1</xm:f>
              </x14:cfvo>
              <x14:cfvo type="num">
                <xm:f>1</xm:f>
              </x14:cfvo>
              <x14:negativeFillColor rgb="FFFF0000"/>
              <x14:axisColor rgb="FF000000"/>
            </x14:dataBar>
          </x14:cfRule>
          <x14:cfRule type="dataBar" id="{AE39209B-4951-433D-AFD0-BAD73B1472F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3D6BC4D-FC78-4672-BC5C-6056712FA94E}">
            <x14:dataBar minLength="0" maxLength="100" gradient="0">
              <x14:cfvo type="num">
                <xm:f>-1</xm:f>
              </x14:cfvo>
              <x14:cfvo type="num">
                <xm:f>1</xm:f>
              </x14:cfvo>
              <x14:negativeFillColor rgb="FFFF0000"/>
              <x14:axisColor rgb="FF000000"/>
            </x14:dataBar>
          </x14:cfRule>
          <x14:cfRule type="dataBar" id="{E3233624-8109-456D-9B7F-590A24BC185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E8C14A0-75BC-4AFA-B294-7001ED1A14A4}">
            <x14:dataBar minLength="0" maxLength="100" gradient="0">
              <x14:cfvo type="num">
                <xm:f>0</xm:f>
              </x14:cfvo>
              <x14:cfvo type="num">
                <xm:f>1</xm:f>
              </x14:cfvo>
              <x14:negativeFillColor rgb="FFFF0000"/>
              <x14:axisColor rgb="FF000000"/>
            </x14:dataBar>
          </x14:cfRule>
          <x14:cfRule type="dataBar" id="{49DC6FFB-384C-43F4-9D35-8B83D01A7CC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FCDA2C5-56EA-4787-9A11-CABBC6060B5D}">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D9633EA-74B5-4895-AFA2-5441A2BA5DB9}">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DF88B086-2F99-416D-869E-43DDD5905936}">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4BFB0407-F6AB-4EA2-94BD-FD92FAAEDF5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10E8066C-1C1E-488E-8CBA-D36DBACE526D}">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F703B421-41D0-482C-ADC6-73A57BB508F4}">
            <x14:dataBar minLength="0" maxLength="100" gradient="0">
              <x14:cfvo type="num">
                <xm:f>-1</xm:f>
              </x14:cfvo>
              <x14:cfvo type="num">
                <xm:f>1</xm:f>
              </x14:cfvo>
              <x14:negativeFillColor rgb="FFFF0000"/>
              <x14:axisColor rgb="FF000000"/>
            </x14:dataBar>
          </x14:cfRule>
          <x14:cfRule type="dataBar" id="{DA3820E9-F269-4F59-B384-6AF07CD37A3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99FB8AD-1320-49BA-8E1B-1F1DFE665FC4}">
            <x14:dataBar minLength="0" maxLength="100" gradient="0">
              <x14:cfvo type="num">
                <xm:f>-1</xm:f>
              </x14:cfvo>
              <x14:cfvo type="num">
                <xm:f>1</xm:f>
              </x14:cfvo>
              <x14:negativeFillColor rgb="FFFF0000"/>
              <x14:axisColor rgb="FF000000"/>
            </x14:dataBar>
          </x14:cfRule>
          <x14:cfRule type="dataBar" id="{507AAB23-8BC5-4457-9C05-D9C3E3CA215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B6CC376-F260-4DCF-9647-1AE5DCE03CE3}">
            <x14:dataBar minLength="0" maxLength="100" gradient="0">
              <x14:cfvo type="num">
                <xm:f>-1</xm:f>
              </x14:cfvo>
              <x14:cfvo type="num">
                <xm:f>1</xm:f>
              </x14:cfvo>
              <x14:negativeFillColor rgb="FFFF0000"/>
              <x14:axisColor rgb="FF000000"/>
            </x14:dataBar>
          </x14:cfRule>
          <x14:cfRule type="dataBar" id="{AA8D250A-09F0-44B1-A0C7-8C6812693E3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EEB0A3F-DDD5-4E8F-B32E-04C0895E2013}">
            <x14:dataBar minLength="0" maxLength="100" gradient="0">
              <x14:cfvo type="num">
                <xm:f>-1</xm:f>
              </x14:cfvo>
              <x14:cfvo type="num">
                <xm:f>1</xm:f>
              </x14:cfvo>
              <x14:negativeFillColor rgb="FFFF0000"/>
              <x14:axisColor rgb="FF000000"/>
            </x14:dataBar>
          </x14:cfRule>
          <x14:cfRule type="dataBar" id="{CCC287BC-9B16-48C7-839F-4C36DE0F26B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46839C2-883A-423B-9FD1-BC74A8138736}">
            <x14:dataBar minLength="0" maxLength="100" gradient="0">
              <x14:cfvo type="num">
                <xm:f>-1</xm:f>
              </x14:cfvo>
              <x14:cfvo type="num">
                <xm:f>1</xm:f>
              </x14:cfvo>
              <x14:negativeFillColor rgb="FFFF0000"/>
              <x14:axisColor rgb="FF000000"/>
            </x14:dataBar>
          </x14:cfRule>
          <x14:cfRule type="dataBar" id="{5855B2E1-D0D9-4809-A12F-921867A21FF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75D86B5-81C8-4599-8273-5CFD41BB79AC}">
            <x14:dataBar minLength="0" maxLength="100" gradient="0">
              <x14:cfvo type="num">
                <xm:f>0</xm:f>
              </x14:cfvo>
              <x14:cfvo type="num">
                <xm:f>1</xm:f>
              </x14:cfvo>
              <x14:negativeFillColor rgb="FFFF0000"/>
              <x14:axisColor rgb="FF000000"/>
            </x14:dataBar>
          </x14:cfRule>
          <x14:cfRule type="dataBar" id="{EFBFE6EC-C9FE-4333-B81A-10F3C679847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3835496-E89A-4E3D-A639-4199229597B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A84FAAE6-F654-429B-8A03-12D0FAF3DF1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C889C093-8097-412C-8FF8-64E7A81CCD35}">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6370E1AE-226E-4945-8BA8-9B05A4384017}">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4D39B56-3975-4B13-8F18-51D9772763A8}">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80951EDB-BB85-4B89-9E1C-07BBE494D0DD}">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FE2FC7BC-E224-425F-ABEA-3A1FC6D2F4E5}">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E809BD66-5498-4CF9-9361-0CB2481D72B0}">
            <x14:dataBar minLength="0" maxLength="100" gradient="0">
              <x14:cfvo type="num">
                <xm:f>-1</xm:f>
              </x14:cfvo>
              <x14:cfvo type="num">
                <xm:f>1</xm:f>
              </x14:cfvo>
              <x14:negativeFillColor rgb="FFFF0000"/>
              <x14:axisColor rgb="FF000000"/>
            </x14:dataBar>
          </x14:cfRule>
          <x14:cfRule type="dataBar" id="{B300BD04-CFFF-4A75-99AE-26420B49500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A45AFD4-021D-4BD2-A684-71989D5FAD5F}">
            <x14:dataBar minLength="0" maxLength="100" gradient="0">
              <x14:cfvo type="num">
                <xm:f>-1</xm:f>
              </x14:cfvo>
              <x14:cfvo type="num">
                <xm:f>1</xm:f>
              </x14:cfvo>
              <x14:negativeFillColor rgb="FFFF0000"/>
              <x14:axisColor rgb="FF000000"/>
            </x14:dataBar>
          </x14:cfRule>
          <x14:cfRule type="dataBar" id="{5DF2C35D-7475-46A1-88C5-6907106749F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486FB9A-52F3-4AAF-B1F0-ABF59BFC8310}">
            <x14:dataBar minLength="0" maxLength="100" gradient="0">
              <x14:cfvo type="num">
                <xm:f>-1</xm:f>
              </x14:cfvo>
              <x14:cfvo type="num">
                <xm:f>1</xm:f>
              </x14:cfvo>
              <x14:negativeFillColor rgb="FFFF0000"/>
              <x14:axisColor rgb="FF000000"/>
            </x14:dataBar>
          </x14:cfRule>
          <x14:cfRule type="dataBar" id="{FAC89899-210D-4A17-91DC-7A874E7C1B6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41081A2-4495-4E92-88CE-F30D28F1072D}">
            <x14:dataBar minLength="0" maxLength="100" gradient="0">
              <x14:cfvo type="num">
                <xm:f>-1</xm:f>
              </x14:cfvo>
              <x14:cfvo type="num">
                <xm:f>1</xm:f>
              </x14:cfvo>
              <x14:negativeFillColor rgb="FFFF0000"/>
              <x14:axisColor rgb="FF000000"/>
            </x14:dataBar>
          </x14:cfRule>
          <x14:cfRule type="dataBar" id="{53AF6F25-16C5-4587-9189-EED4023D866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EF9213C-F44B-4E94-99B2-3D11B4407F0C}">
            <x14:dataBar minLength="0" maxLength="100" gradient="0">
              <x14:cfvo type="num">
                <xm:f>-1</xm:f>
              </x14:cfvo>
              <x14:cfvo type="num">
                <xm:f>1</xm:f>
              </x14:cfvo>
              <x14:negativeFillColor rgb="FFFF0000"/>
              <x14:axisColor rgb="FF000000"/>
            </x14:dataBar>
          </x14:cfRule>
          <x14:cfRule type="dataBar" id="{430BA5B2-91F6-46D5-8925-C121E2B66AC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C175159-0BF1-4C17-A77E-4E94AD878E9C}">
            <x14:dataBar minLength="0" maxLength="100" gradient="0">
              <x14:cfvo type="num">
                <xm:f>0</xm:f>
              </x14:cfvo>
              <x14:cfvo type="num">
                <xm:f>1</xm:f>
              </x14:cfvo>
              <x14:negativeFillColor rgb="FFFF0000"/>
              <x14:axisColor rgb="FF000000"/>
            </x14:dataBar>
          </x14:cfRule>
          <x14:cfRule type="dataBar" id="{190B4D8D-00DB-45F2-94CA-5404D2246DC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F81395D-DE54-4A05-A410-04216F1B9BC3}">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CF9012C6-61B5-4E4A-AFB8-6B7309033FDE}">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A8A8ECD2-AE7F-4331-AB52-114FCA726974}">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0C708CF-E730-45F4-B87F-BE7EB0DE39F4}">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86A31DAA-81FD-4B7A-8958-7DBD18AEDF45}">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AE0A1647-7843-4D8A-850C-0C156D8A2060}">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4BB69996-B870-4702-BD3E-004A51B59FF5}">
            <x14:dataBar minLength="0" maxLength="100" gradient="0">
              <x14:cfvo type="num">
                <xm:f>-1</xm:f>
              </x14:cfvo>
              <x14:cfvo type="num">
                <xm:f>1</xm:f>
              </x14:cfvo>
              <x14:negativeFillColor rgb="FFFF0000"/>
              <x14:axisColor rgb="FF000000"/>
            </x14:dataBar>
          </x14:cfRule>
          <x14:cfRule type="dataBar" id="{8564D7DD-1CB4-468D-A376-7C832CEEFF7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F745429-BB3A-4730-802A-EF5F91E3E5AE}">
            <x14:dataBar minLength="0" maxLength="100" gradient="0">
              <x14:cfvo type="num">
                <xm:f>-1</xm:f>
              </x14:cfvo>
              <x14:cfvo type="num">
                <xm:f>1</xm:f>
              </x14:cfvo>
              <x14:negativeFillColor rgb="FFFF0000"/>
              <x14:axisColor rgb="FF000000"/>
            </x14:dataBar>
          </x14:cfRule>
          <x14:cfRule type="dataBar" id="{20AA0F98-5AC8-45F0-8039-9F6B98635B5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72279D3-BF5A-4AB9-AA03-AF86586E896C}">
            <x14:dataBar minLength="0" maxLength="100" gradient="0">
              <x14:cfvo type="num">
                <xm:f>-1</xm:f>
              </x14:cfvo>
              <x14:cfvo type="num">
                <xm:f>1</xm:f>
              </x14:cfvo>
              <x14:negativeFillColor rgb="FFFF0000"/>
              <x14:axisColor rgb="FF000000"/>
            </x14:dataBar>
          </x14:cfRule>
          <x14:cfRule type="dataBar" id="{D6414025-67D3-4DD1-AC84-05C691ED6A8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5287CBA-BFFE-47F1-B07C-9AE80B7240F4}">
            <x14:dataBar minLength="0" maxLength="100" gradient="0">
              <x14:cfvo type="num">
                <xm:f>-1</xm:f>
              </x14:cfvo>
              <x14:cfvo type="num">
                <xm:f>1</xm:f>
              </x14:cfvo>
              <x14:negativeFillColor rgb="FFFF0000"/>
              <x14:axisColor rgb="FF000000"/>
            </x14:dataBar>
          </x14:cfRule>
          <x14:cfRule type="dataBar" id="{975BBA9D-05BE-4B32-87A2-32A48D23F21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EE949C4-CDC0-4661-9AF4-BC93E1FADE32}">
            <x14:dataBar minLength="0" maxLength="100" gradient="0">
              <x14:cfvo type="num">
                <xm:f>-1</xm:f>
              </x14:cfvo>
              <x14:cfvo type="num">
                <xm:f>1</xm:f>
              </x14:cfvo>
              <x14:negativeFillColor rgb="FFFF0000"/>
              <x14:axisColor rgb="FF000000"/>
            </x14:dataBar>
          </x14:cfRule>
          <x14:cfRule type="dataBar" id="{218E4EAE-FD5E-4A1C-BD11-84B537ACFC2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9DBCEFA-E510-4DA7-8762-EEFF2055F3C3}">
            <x14:dataBar minLength="0" maxLength="100" gradient="0">
              <x14:cfvo type="num">
                <xm:f>0</xm:f>
              </x14:cfvo>
              <x14:cfvo type="num">
                <xm:f>1</xm:f>
              </x14:cfvo>
              <x14:negativeFillColor rgb="FFFF0000"/>
              <x14:axisColor rgb="FF000000"/>
            </x14:dataBar>
          </x14:cfRule>
          <x14:cfRule type="dataBar" id="{BD415F3A-1C92-4ED6-965A-30FEB609FAD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93FFF9B-7E58-4D82-9B97-8EDB1475FBF7}">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CDD76D1-EEAE-4733-9CB1-D7FCF3F3734C}">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E2B37244-FB32-49F8-B6DA-4ABDA66ECE63}">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8098CAF3-C005-4523-999B-D855E3515ABB}">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89AEDA57-A04D-4C2F-A3D4-230326624C8B}">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15758AB-1CAA-4FEE-83D5-698FC202BC2A}">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240B697D-C51C-4192-BAA2-84F7A1191886}">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9BF577B7-E11A-44E0-B275-7A77031139DD}">
            <x14:dataBar minLength="0" maxLength="100" gradient="0">
              <x14:cfvo type="num">
                <xm:f>-1</xm:f>
              </x14:cfvo>
              <x14:cfvo type="num">
                <xm:f>1</xm:f>
              </x14:cfvo>
              <x14:negativeFillColor rgb="FFFF0000"/>
              <x14:axisColor rgb="FF000000"/>
            </x14:dataBar>
          </x14:cfRule>
          <x14:cfRule type="dataBar" id="{5BE55568-F7AF-4081-BD96-4A38DAE0BC4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BD8F04D-BF68-48D6-9FAB-FBDBDA0BE71C}">
            <x14:dataBar minLength="0" maxLength="100" gradient="0">
              <x14:cfvo type="num">
                <xm:f>-1</xm:f>
              </x14:cfvo>
              <x14:cfvo type="num">
                <xm:f>1</xm:f>
              </x14:cfvo>
              <x14:negativeFillColor rgb="FFFF0000"/>
              <x14:axisColor rgb="FF000000"/>
            </x14:dataBar>
          </x14:cfRule>
          <x14:cfRule type="dataBar" id="{91D9F40F-F270-411B-90A3-69DD36AE2CB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CE49B51-285D-4ED2-B061-771E6D02C91F}">
            <x14:dataBar minLength="0" maxLength="100" gradient="0">
              <x14:cfvo type="num">
                <xm:f>-1</xm:f>
              </x14:cfvo>
              <x14:cfvo type="num">
                <xm:f>1</xm:f>
              </x14:cfvo>
              <x14:negativeFillColor rgb="FFFF0000"/>
              <x14:axisColor rgb="FF000000"/>
            </x14:dataBar>
          </x14:cfRule>
          <x14:cfRule type="dataBar" id="{79A9509C-E1B8-4E1F-87B0-7D2E83245D2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2665731-3CC8-4654-AED1-98B4BFA3128B}">
            <x14:dataBar minLength="0" maxLength="100" gradient="0">
              <x14:cfvo type="num">
                <xm:f>-1</xm:f>
              </x14:cfvo>
              <x14:cfvo type="num">
                <xm:f>1</xm:f>
              </x14:cfvo>
              <x14:negativeFillColor rgb="FFFF0000"/>
              <x14:axisColor rgb="FF000000"/>
            </x14:dataBar>
          </x14:cfRule>
          <x14:cfRule type="dataBar" id="{E59AEEDB-B3FF-4365-8474-07CB5B60A6B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DCAAA08-F96F-4D83-908A-F60FBA2E4205}">
            <x14:dataBar minLength="0" maxLength="100" gradient="0">
              <x14:cfvo type="num">
                <xm:f>-1</xm:f>
              </x14:cfvo>
              <x14:cfvo type="num">
                <xm:f>1</xm:f>
              </x14:cfvo>
              <x14:negativeFillColor rgb="FFFF0000"/>
              <x14:axisColor rgb="FF000000"/>
            </x14:dataBar>
          </x14:cfRule>
          <x14:cfRule type="dataBar" id="{82097A5E-B8EE-4CA0-AD03-9B23EDB245E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59E2F33-DB9F-49E5-A1CB-147FA17D5D35}">
            <x14:dataBar minLength="0" maxLength="100" gradient="0">
              <x14:cfvo type="num">
                <xm:f>0</xm:f>
              </x14:cfvo>
              <x14:cfvo type="num">
                <xm:f>1</xm:f>
              </x14:cfvo>
              <x14:negativeFillColor rgb="FFFF0000"/>
              <x14:axisColor rgb="FF000000"/>
            </x14:dataBar>
          </x14:cfRule>
          <x14:cfRule type="dataBar" id="{74A88B51-8542-4258-B096-D0C3CA24D8A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FB08CD6-D2EA-4441-A1A2-88819E0CDC4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F777A41B-8A0B-42CB-990B-514A3E8C558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488B53CF-D970-4F76-A444-39BE1D03019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FEA8F9D0-D8E8-4BA1-BE8F-EFF13E90E587}">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7A6CBAC5-DCFF-4108-A809-E13F03957D4E}">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34F96D9E-922C-4E8F-B3E0-FE3A7346B89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77DEB825-B491-42F5-85EC-6C94B7728DCB}">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10E55485-2660-4E96-8847-33B60F4C5B54}">
            <x14:dataBar minLength="0" maxLength="100" gradient="0">
              <x14:cfvo type="num">
                <xm:f>-1</xm:f>
              </x14:cfvo>
              <x14:cfvo type="num">
                <xm:f>1</xm:f>
              </x14:cfvo>
              <x14:negativeFillColor rgb="FFFF0000"/>
              <x14:axisColor rgb="FF000000"/>
            </x14:dataBar>
          </x14:cfRule>
          <x14:cfRule type="dataBar" id="{0D003D10-8F34-40B7-8ADA-30C8E7B0228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4E162BC-9C5F-4F08-854C-D496FB56482D}">
            <x14:dataBar minLength="0" maxLength="100" gradient="0">
              <x14:cfvo type="num">
                <xm:f>-1</xm:f>
              </x14:cfvo>
              <x14:cfvo type="num">
                <xm:f>1</xm:f>
              </x14:cfvo>
              <x14:negativeFillColor rgb="FFFF0000"/>
              <x14:axisColor rgb="FF000000"/>
            </x14:dataBar>
          </x14:cfRule>
          <x14:cfRule type="dataBar" id="{C981666F-9659-4AD9-9B3F-A759F2BB136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02D80E7-33A3-4744-A4A0-8E42D5B4E436}">
            <x14:dataBar minLength="0" maxLength="100" gradient="0">
              <x14:cfvo type="num">
                <xm:f>-1</xm:f>
              </x14:cfvo>
              <x14:cfvo type="num">
                <xm:f>1</xm:f>
              </x14:cfvo>
              <x14:negativeFillColor rgb="FFFF0000"/>
              <x14:axisColor rgb="FF000000"/>
            </x14:dataBar>
          </x14:cfRule>
          <x14:cfRule type="dataBar" id="{B8023EC5-8BE2-4E6F-8BB1-E1D12D8E47E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7B3F747-E9F6-45AB-9AC4-200C435AC296}">
            <x14:dataBar minLength="0" maxLength="100" gradient="0">
              <x14:cfvo type="num">
                <xm:f>-1</xm:f>
              </x14:cfvo>
              <x14:cfvo type="num">
                <xm:f>1</xm:f>
              </x14:cfvo>
              <x14:negativeFillColor rgb="FFFF0000"/>
              <x14:axisColor rgb="FF000000"/>
            </x14:dataBar>
          </x14:cfRule>
          <x14:cfRule type="dataBar" id="{408C4274-7257-419B-BDBA-B6C3B8F24D8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B2F9757-35B4-44DF-9988-2948803EFB0D}">
            <x14:dataBar minLength="0" maxLength="100" gradient="0">
              <x14:cfvo type="num">
                <xm:f>-1</xm:f>
              </x14:cfvo>
              <x14:cfvo type="num">
                <xm:f>1</xm:f>
              </x14:cfvo>
              <x14:negativeFillColor rgb="FFFF0000"/>
              <x14:axisColor rgb="FF000000"/>
            </x14:dataBar>
          </x14:cfRule>
          <x14:cfRule type="dataBar" id="{F7AE9D1B-2A5E-4277-964F-15FDBB87863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2A94407-7301-4867-9760-8EEEE09BFFD1}">
            <x14:dataBar minLength="0" maxLength="100" gradient="0">
              <x14:cfvo type="num">
                <xm:f>0</xm:f>
              </x14:cfvo>
              <x14:cfvo type="num">
                <xm:f>1</xm:f>
              </x14:cfvo>
              <x14:negativeFillColor rgb="FFFF0000"/>
              <x14:axisColor rgb="FF000000"/>
            </x14:dataBar>
          </x14:cfRule>
          <x14:cfRule type="dataBar" id="{73639E1A-210C-4741-9FCB-6041FCC1D1B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74ADF71-3CAC-4993-A256-FC9A1726AC4E}">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22E0FC15-6281-4C64-BA1C-D6216C5B2B7F}">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F007D8FF-D671-4CCE-A907-551360BEB701}">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A93B11A3-2C02-488B-9F3A-DD95E28AE4CF}">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E51F0352-D09A-451F-9D70-833EB7D70E8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9A5DFCC9-4DB2-4CAF-8FF1-A78385261A5A}">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3F5C61B2-10A0-4FC5-9B72-82F4C3A7BEB9}">
            <x14:dataBar minLength="0" maxLength="100" gradient="0">
              <x14:cfvo type="num">
                <xm:f>-1</xm:f>
              </x14:cfvo>
              <x14:cfvo type="num">
                <xm:f>1</xm:f>
              </x14:cfvo>
              <x14:negativeFillColor rgb="FFFF0000"/>
              <x14:axisColor rgb="FF000000"/>
            </x14:dataBar>
          </x14:cfRule>
          <x14:cfRule type="dataBar" id="{27D417C5-BD85-4360-B2A0-0AA77CB787F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29A4FC1-1D50-4D9D-99FC-D5C2D038E8D3}">
            <x14:dataBar minLength="0" maxLength="100" gradient="0">
              <x14:cfvo type="num">
                <xm:f>-1</xm:f>
              </x14:cfvo>
              <x14:cfvo type="num">
                <xm:f>1</xm:f>
              </x14:cfvo>
              <x14:negativeFillColor rgb="FFFF0000"/>
              <x14:axisColor rgb="FF000000"/>
            </x14:dataBar>
          </x14:cfRule>
          <x14:cfRule type="dataBar" id="{83AF723E-105B-442E-9950-18FFC7951F7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544DCC2-4494-402D-95BF-843316049A75}">
            <x14:dataBar minLength="0" maxLength="100" gradient="0">
              <x14:cfvo type="num">
                <xm:f>-1</xm:f>
              </x14:cfvo>
              <x14:cfvo type="num">
                <xm:f>1</xm:f>
              </x14:cfvo>
              <x14:negativeFillColor rgb="FFFF0000"/>
              <x14:axisColor rgb="FF000000"/>
            </x14:dataBar>
          </x14:cfRule>
          <x14:cfRule type="dataBar" id="{5FC61683-A73E-4C7B-9391-94F72226D1D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49F8182-EBF6-4973-AB08-447BF6310FF2}">
            <x14:dataBar minLength="0" maxLength="100" gradient="0">
              <x14:cfvo type="num">
                <xm:f>-1</xm:f>
              </x14:cfvo>
              <x14:cfvo type="num">
                <xm:f>1</xm:f>
              </x14:cfvo>
              <x14:negativeFillColor rgb="FFFF0000"/>
              <x14:axisColor rgb="FF000000"/>
            </x14:dataBar>
          </x14:cfRule>
          <x14:cfRule type="dataBar" id="{28A014C2-A07A-4788-9E4A-966D0B12A8E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351158C-57C4-4BBD-A012-34863868E4A3}">
            <x14:dataBar minLength="0" maxLength="100" gradient="0">
              <x14:cfvo type="num">
                <xm:f>-1</xm:f>
              </x14:cfvo>
              <x14:cfvo type="num">
                <xm:f>1</xm:f>
              </x14:cfvo>
              <x14:negativeFillColor rgb="FFFF0000"/>
              <x14:axisColor rgb="FF000000"/>
            </x14:dataBar>
          </x14:cfRule>
          <x14:cfRule type="dataBar" id="{BFF8353A-13AB-414F-98E7-97C8AAAD62D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071DB27-B369-4B9E-8004-BF5C232CB4E8}">
            <x14:dataBar minLength="0" maxLength="100" gradient="0">
              <x14:cfvo type="num">
                <xm:f>0</xm:f>
              </x14:cfvo>
              <x14:cfvo type="num">
                <xm:f>1</xm:f>
              </x14:cfvo>
              <x14:negativeFillColor rgb="FFFF0000"/>
              <x14:axisColor rgb="FF000000"/>
            </x14:dataBar>
          </x14:cfRule>
          <x14:cfRule type="dataBar" id="{2CB0EB78-2EE4-42F4-8D1A-F173AB5F0BB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C73439A-6D2D-4F05-9406-E432DD9C3213}">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B2A56A2C-94FB-4DD4-AD7E-4CACD18D5AAF}">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C6E0A1ED-6300-4B50-8464-818E9C5E8B0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0D79326E-6CFE-4637-8DA4-AFF16397A193}">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0A965552-D7AD-402D-A9E5-A2003B9220B5}">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C40FC1BB-12DE-4C94-96CC-4CB09B9A28E4}">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599AA1F3-F768-402F-943B-1FA0BECCD45D}">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0FB6549-C994-4024-B9E2-038AECF3A058}">
            <x14:dataBar minLength="0" maxLength="100" gradient="0">
              <x14:cfvo type="num">
                <xm:f>-1</xm:f>
              </x14:cfvo>
              <x14:cfvo type="num">
                <xm:f>1</xm:f>
              </x14:cfvo>
              <x14:negativeFillColor rgb="FFFF0000"/>
              <x14:axisColor rgb="FF000000"/>
            </x14:dataBar>
          </x14:cfRule>
          <x14:cfRule type="dataBar" id="{7AD4E2BE-D94F-4C9D-9809-C430BBEED4B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B27B226-27F6-4AE8-802C-FEC14006AAE8}">
            <x14:dataBar minLength="0" maxLength="100" gradient="0">
              <x14:cfvo type="num">
                <xm:f>-1</xm:f>
              </x14:cfvo>
              <x14:cfvo type="num">
                <xm:f>1</xm:f>
              </x14:cfvo>
              <x14:negativeFillColor rgb="FFFF0000"/>
              <x14:axisColor rgb="FF000000"/>
            </x14:dataBar>
          </x14:cfRule>
          <x14:cfRule type="dataBar" id="{3EC7F0C6-A786-4709-A629-A3845837F88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103DA97-20BA-47A5-A779-5F2DF386D4ED}">
            <x14:dataBar minLength="0" maxLength="100" gradient="0">
              <x14:cfvo type="num">
                <xm:f>-1</xm:f>
              </x14:cfvo>
              <x14:cfvo type="num">
                <xm:f>1</xm:f>
              </x14:cfvo>
              <x14:negativeFillColor rgb="FFFF0000"/>
              <x14:axisColor rgb="FF000000"/>
            </x14:dataBar>
          </x14:cfRule>
          <x14:cfRule type="dataBar" id="{3E04CFB3-8FC4-4706-A819-79DDC9BFD80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6D44F47-2B9B-411C-A90D-30CDF5227D5E}">
            <x14:dataBar minLength="0" maxLength="100" gradient="0">
              <x14:cfvo type="num">
                <xm:f>-1</xm:f>
              </x14:cfvo>
              <x14:cfvo type="num">
                <xm:f>1</xm:f>
              </x14:cfvo>
              <x14:negativeFillColor rgb="FFFF0000"/>
              <x14:axisColor rgb="FF000000"/>
            </x14:dataBar>
          </x14:cfRule>
          <x14:cfRule type="dataBar" id="{6BF6663B-65AD-44C8-9414-A8992AD1822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AB44121-73D8-4C9A-8505-AB78A901AF2D}">
            <x14:dataBar minLength="0" maxLength="100" gradient="0">
              <x14:cfvo type="num">
                <xm:f>-1</xm:f>
              </x14:cfvo>
              <x14:cfvo type="num">
                <xm:f>1</xm:f>
              </x14:cfvo>
              <x14:negativeFillColor rgb="FFFF0000"/>
              <x14:axisColor rgb="FF000000"/>
            </x14:dataBar>
          </x14:cfRule>
          <x14:cfRule type="dataBar" id="{BFF9D465-042F-48AA-BD3E-1B0746FB31E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DC3567B-DC50-44E8-831F-DB428512887A}">
            <x14:dataBar minLength="0" maxLength="100" gradient="0">
              <x14:cfvo type="num">
                <xm:f>0</xm:f>
              </x14:cfvo>
              <x14:cfvo type="num">
                <xm:f>1</xm:f>
              </x14:cfvo>
              <x14:negativeFillColor rgb="FFFF0000"/>
              <x14:axisColor rgb="FF000000"/>
            </x14:dataBar>
          </x14:cfRule>
          <x14:cfRule type="dataBar" id="{78B514D7-E0B7-4316-AB02-F84D5F8948B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1C9C82A-5294-4751-B38A-AC3A268C2233}">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250A1E54-8FC0-4C55-8C22-30820B88242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4D6A1D7A-9180-4908-9027-0C0586CDE4A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F67E1B08-4879-4697-9C71-10301C3D48F2}">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6A6AB967-9BDC-433C-B856-C3D9AC00E16F}">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29DA4BE-D0C7-469C-BC00-143DA9FFD8BC}">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510C0E3-E113-40F5-B315-029BB8DB02D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AC672953-6E53-474A-A933-D000D13A755C}">
            <x14:dataBar minLength="0" maxLength="100" gradient="0">
              <x14:cfvo type="num">
                <xm:f>-1</xm:f>
              </x14:cfvo>
              <x14:cfvo type="num">
                <xm:f>1</xm:f>
              </x14:cfvo>
              <x14:negativeFillColor rgb="FFFF0000"/>
              <x14:axisColor rgb="FF000000"/>
            </x14:dataBar>
          </x14:cfRule>
          <x14:cfRule type="dataBar" id="{993B7461-58F2-49DF-AAE6-388AEE715D2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589F200-D16C-4B47-BBEE-38C02176962F}">
            <x14:dataBar minLength="0" maxLength="100" gradient="0">
              <x14:cfvo type="num">
                <xm:f>-1</xm:f>
              </x14:cfvo>
              <x14:cfvo type="num">
                <xm:f>1</xm:f>
              </x14:cfvo>
              <x14:negativeFillColor rgb="FFFF0000"/>
              <x14:axisColor rgb="FF000000"/>
            </x14:dataBar>
          </x14:cfRule>
          <x14:cfRule type="dataBar" id="{12D26EF1-D2E6-4623-B4AE-851133FD000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76E93A2-D1CD-4961-9B62-F0E7B085D75A}">
            <x14:dataBar minLength="0" maxLength="100" gradient="0">
              <x14:cfvo type="num">
                <xm:f>-1</xm:f>
              </x14:cfvo>
              <x14:cfvo type="num">
                <xm:f>1</xm:f>
              </x14:cfvo>
              <x14:negativeFillColor rgb="FFFF0000"/>
              <x14:axisColor rgb="FF000000"/>
            </x14:dataBar>
          </x14:cfRule>
          <x14:cfRule type="dataBar" id="{B53BDF80-3297-4EE2-B861-A0A376A8146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F573969-BE90-4B78-B8A7-C5F72BA09D28}">
            <x14:dataBar minLength="0" maxLength="100" gradient="0">
              <x14:cfvo type="num">
                <xm:f>-1</xm:f>
              </x14:cfvo>
              <x14:cfvo type="num">
                <xm:f>1</xm:f>
              </x14:cfvo>
              <x14:negativeFillColor rgb="FFFF0000"/>
              <x14:axisColor rgb="FF000000"/>
            </x14:dataBar>
          </x14:cfRule>
          <x14:cfRule type="dataBar" id="{CEB254AD-4B5B-4C5E-A77E-DE635411A93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D68AA76-408C-4483-BE6F-7978C9BE7CAB}">
            <x14:dataBar minLength="0" maxLength="100" gradient="0">
              <x14:cfvo type="num">
                <xm:f>-1</xm:f>
              </x14:cfvo>
              <x14:cfvo type="num">
                <xm:f>1</xm:f>
              </x14:cfvo>
              <x14:negativeFillColor rgb="FFFF0000"/>
              <x14:axisColor rgb="FF000000"/>
            </x14:dataBar>
          </x14:cfRule>
          <x14:cfRule type="dataBar" id="{FCFD8ADA-99A1-47D8-ACBA-DAEF1BFF864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CA5EEFE-628A-4440-8A82-15B1333EDA7D}">
            <x14:dataBar minLength="0" maxLength="100" gradient="0">
              <x14:cfvo type="num">
                <xm:f>0</xm:f>
              </x14:cfvo>
              <x14:cfvo type="num">
                <xm:f>1</xm:f>
              </x14:cfvo>
              <x14:negativeFillColor rgb="FFFF0000"/>
              <x14:axisColor rgb="FF000000"/>
            </x14:dataBar>
          </x14:cfRule>
          <x14:cfRule type="dataBar" id="{6881442F-5375-4613-AAA3-BD6B300CC86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62BCACD-E56A-42FA-8816-FBE010F79868}">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974EFF1D-043F-4C64-BB04-6417F38B6D00}">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74355742-7DF5-4119-8246-971397A831B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D13B6C3B-5F51-46EA-B054-A008B7C1B9B5}">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887917E0-2B41-47EB-8DEE-83B2D8FBC9D0}">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1978F035-FC7E-4C93-91D4-CCA8AD02E7F7}">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1A1D98EC-ADDB-46AC-9855-2526C205F967}">
            <x14:dataBar minLength="0" maxLength="100" gradient="0">
              <x14:cfvo type="num">
                <xm:f>-1</xm:f>
              </x14:cfvo>
              <x14:cfvo type="num">
                <xm:f>1</xm:f>
              </x14:cfvo>
              <x14:negativeFillColor rgb="FFFF0000"/>
              <x14:axisColor rgb="FF000000"/>
            </x14:dataBar>
          </x14:cfRule>
          <x14:cfRule type="dataBar" id="{92E25E84-CAB0-4C35-BCA7-A14F5E7AE20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6519D97-C275-4889-92A2-CDB04F515495}">
            <x14:dataBar minLength="0" maxLength="100" gradient="0">
              <x14:cfvo type="num">
                <xm:f>-1</xm:f>
              </x14:cfvo>
              <x14:cfvo type="num">
                <xm:f>1</xm:f>
              </x14:cfvo>
              <x14:negativeFillColor rgb="FFFF0000"/>
              <x14:axisColor rgb="FF000000"/>
            </x14:dataBar>
          </x14:cfRule>
          <x14:cfRule type="dataBar" id="{D1CBE53F-7265-46CB-A0C7-1335769AF90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B8BB813-2B8B-49AF-B044-BAD77A75436C}">
            <x14:dataBar minLength="0" maxLength="100" gradient="0">
              <x14:cfvo type="num">
                <xm:f>-1</xm:f>
              </x14:cfvo>
              <x14:cfvo type="num">
                <xm:f>1</xm:f>
              </x14:cfvo>
              <x14:negativeFillColor rgb="FFFF0000"/>
              <x14:axisColor rgb="FF000000"/>
            </x14:dataBar>
          </x14:cfRule>
          <x14:cfRule type="dataBar" id="{E7BA210B-8DBA-4BF2-9AE5-05AF10F058A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756F859-023A-4977-B268-0528685F39BB}">
            <x14:dataBar minLength="0" maxLength="100" gradient="0">
              <x14:cfvo type="num">
                <xm:f>-1</xm:f>
              </x14:cfvo>
              <x14:cfvo type="num">
                <xm:f>1</xm:f>
              </x14:cfvo>
              <x14:negativeFillColor rgb="FFFF0000"/>
              <x14:axisColor rgb="FF000000"/>
            </x14:dataBar>
          </x14:cfRule>
          <x14:cfRule type="dataBar" id="{115BFA47-BC86-4B1D-BC3F-9ED4F7C20C1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F2FE086-3842-4ACC-A782-E23FC6311534}">
            <x14:dataBar minLength="0" maxLength="100" gradient="0">
              <x14:cfvo type="num">
                <xm:f>-1</xm:f>
              </x14:cfvo>
              <x14:cfvo type="num">
                <xm:f>1</xm:f>
              </x14:cfvo>
              <x14:negativeFillColor rgb="FFFF0000"/>
              <x14:axisColor rgb="FF000000"/>
            </x14:dataBar>
          </x14:cfRule>
          <x14:cfRule type="dataBar" id="{255275AD-8D2D-4659-A323-13EECB7A248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99BAAC9-11FC-4BCD-AE38-F13013544CC3}">
            <x14:dataBar minLength="0" maxLength="100" gradient="0">
              <x14:cfvo type="num">
                <xm:f>0</xm:f>
              </x14:cfvo>
              <x14:cfvo type="num">
                <xm:f>1</xm:f>
              </x14:cfvo>
              <x14:negativeFillColor rgb="FFFF0000"/>
              <x14:axisColor rgb="FF000000"/>
            </x14:dataBar>
          </x14:cfRule>
          <x14:cfRule type="dataBar" id="{218245DD-1C58-4AA0-9166-7FE64F12AFA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ABE64B2-1821-4B7B-879F-A0B4C9915BFA}">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F21F5038-0264-4D10-B4A0-BD771733CA2E}">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E5748260-1678-4B6E-8518-6D8B0279CB7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C33F435-C333-404E-9E38-8D27516B9C1B}">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C94E235D-3FE3-40D3-B6D2-6D75A7774621}">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420A53CD-4C09-4B3F-9F9F-F520C2A30CA7}">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429CDEB4-9290-4AB5-916D-64D148AFFE7C}">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6AD38776-77AE-4BFF-9F9C-A5BD42C88B3C}">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AB3D4FFD-5DB8-4B9C-84A0-CDB1D452A593}">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4A44AAB-FD62-4069-BE04-82D7DC21D6ED}">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ABE56D49-66A4-4156-A683-E4BF61857B53}">
            <x14:dataBar minLength="0" maxLength="100" gradient="0">
              <x14:cfvo type="num">
                <xm:f>-1</xm:f>
              </x14:cfvo>
              <x14:cfvo type="num">
                <xm:f>1</xm:f>
              </x14:cfvo>
              <x14:negativeFillColor rgb="FFFF0000"/>
              <x14:axisColor rgb="FF000000"/>
            </x14:dataBar>
          </x14:cfRule>
          <x14:cfRule type="dataBar" id="{79BA63A6-DA46-4214-AB8C-479A4A5E3FB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3BB1B09-AE79-4601-8718-84AA1FCFB668}">
            <x14:dataBar minLength="0" maxLength="100" gradient="0">
              <x14:cfvo type="num">
                <xm:f>-1</xm:f>
              </x14:cfvo>
              <x14:cfvo type="num">
                <xm:f>1</xm:f>
              </x14:cfvo>
              <x14:negativeFillColor rgb="FFFF0000"/>
              <x14:axisColor rgb="FF000000"/>
            </x14:dataBar>
          </x14:cfRule>
          <x14:cfRule type="dataBar" id="{20D416F0-16B8-4A42-B8A7-AC47DCE07C9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2D173FF-A5E6-4008-8961-0F253146FD0D}">
            <x14:dataBar minLength="0" maxLength="100" gradient="0">
              <x14:cfvo type="num">
                <xm:f>-1</xm:f>
              </x14:cfvo>
              <x14:cfvo type="num">
                <xm:f>1</xm:f>
              </x14:cfvo>
              <x14:negativeFillColor rgb="FFFF0000"/>
              <x14:axisColor rgb="FF000000"/>
            </x14:dataBar>
          </x14:cfRule>
          <x14:cfRule type="dataBar" id="{D54435CA-1753-4C39-A0FC-765ECEE3383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D6B768A-DD5F-4649-B0FD-8513A0456CAB}">
            <x14:dataBar minLength="0" maxLength="100" gradient="0">
              <x14:cfvo type="num">
                <xm:f>-1</xm:f>
              </x14:cfvo>
              <x14:cfvo type="num">
                <xm:f>1</xm:f>
              </x14:cfvo>
              <x14:negativeFillColor rgb="FFFF0000"/>
              <x14:axisColor rgb="FF000000"/>
            </x14:dataBar>
          </x14:cfRule>
          <x14:cfRule type="dataBar" id="{07F064D2-6CB3-4530-A713-DF040FFED03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0A5C6B3-08E9-4F5A-B717-4D9FCD10E5EF}">
            <x14:dataBar minLength="0" maxLength="100" gradient="0">
              <x14:cfvo type="num">
                <xm:f>-1</xm:f>
              </x14:cfvo>
              <x14:cfvo type="num">
                <xm:f>1</xm:f>
              </x14:cfvo>
              <x14:negativeFillColor rgb="FFFF0000"/>
              <x14:axisColor rgb="FF000000"/>
            </x14:dataBar>
          </x14:cfRule>
          <x14:cfRule type="dataBar" id="{3DFEBE7F-20F4-41B6-A5EB-4DBCA77CEB3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369B564-A9AA-44B6-9AB1-67E380397345}">
            <x14:dataBar minLength="0" maxLength="100" gradient="0">
              <x14:cfvo type="num">
                <xm:f>0</xm:f>
              </x14:cfvo>
              <x14:cfvo type="num">
                <xm:f>1</xm:f>
              </x14:cfvo>
              <x14:negativeFillColor rgb="FFFF0000"/>
              <x14:axisColor rgb="FF000000"/>
            </x14:dataBar>
          </x14:cfRule>
          <x14:cfRule type="dataBar" id="{C47F8F9D-B338-4A5E-BA04-23B4E8CFA37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BD5BBEB-3F2E-4051-89C5-9B1208B419F9}">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7EE4A56-51A4-49A7-8A38-7E1D1850868A}">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31F0B757-621E-4791-84A3-EACAF4C86764}">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F54D1173-190E-449B-906C-DA43DEFB3A78}">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10425CDE-CC28-4319-820C-23C6BA58611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4C068E81-01AD-45FB-A4B5-0ACB57DD2C14}">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E1ABABED-C23E-4A27-8CAE-421B4C86EFF1}">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66A1B615-1F83-4F99-ABC7-4C418C92A167}">
            <x14:dataBar minLength="0" maxLength="100" gradient="0">
              <x14:cfvo type="num">
                <xm:f>-1</xm:f>
              </x14:cfvo>
              <x14:cfvo type="num">
                <xm:f>1</xm:f>
              </x14:cfvo>
              <x14:negativeFillColor rgb="FFFF0000"/>
              <x14:axisColor rgb="FF000000"/>
            </x14:dataBar>
          </x14:cfRule>
          <x14:cfRule type="dataBar" id="{BCEAFB0C-3053-47BF-9B49-13F33C04240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CD9B51D-45B7-445B-82EC-7F322835111B}">
            <x14:dataBar minLength="0" maxLength="100" gradient="0">
              <x14:cfvo type="num">
                <xm:f>-1</xm:f>
              </x14:cfvo>
              <x14:cfvo type="num">
                <xm:f>1</xm:f>
              </x14:cfvo>
              <x14:negativeFillColor rgb="FFFF0000"/>
              <x14:axisColor rgb="FF000000"/>
            </x14:dataBar>
          </x14:cfRule>
          <x14:cfRule type="dataBar" id="{CB6EE5DD-0DA3-4ABB-B697-9F2EC792155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8FA0E66-E349-4B96-A53D-73D4A1CE2190}">
            <x14:dataBar minLength="0" maxLength="100" gradient="0">
              <x14:cfvo type="num">
                <xm:f>-1</xm:f>
              </x14:cfvo>
              <x14:cfvo type="num">
                <xm:f>1</xm:f>
              </x14:cfvo>
              <x14:negativeFillColor rgb="FFFF0000"/>
              <x14:axisColor rgb="FF000000"/>
            </x14:dataBar>
          </x14:cfRule>
          <x14:cfRule type="dataBar" id="{6BC29CC2-DC49-4D39-A070-5090601A157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9556374-E01A-46A8-A34D-2E5EC661A662}">
            <x14:dataBar minLength="0" maxLength="100" gradient="0">
              <x14:cfvo type="num">
                <xm:f>-1</xm:f>
              </x14:cfvo>
              <x14:cfvo type="num">
                <xm:f>1</xm:f>
              </x14:cfvo>
              <x14:negativeFillColor rgb="FFFF0000"/>
              <x14:axisColor rgb="FF000000"/>
            </x14:dataBar>
          </x14:cfRule>
          <x14:cfRule type="dataBar" id="{2571D7F3-AE8E-4FC8-98AB-84DE7DF9DEE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62CC205-C885-4A03-877C-F1683D20FBCE}">
            <x14:dataBar minLength="0" maxLength="100" gradient="0">
              <x14:cfvo type="num">
                <xm:f>-1</xm:f>
              </x14:cfvo>
              <x14:cfvo type="num">
                <xm:f>1</xm:f>
              </x14:cfvo>
              <x14:negativeFillColor rgb="FFFF0000"/>
              <x14:axisColor rgb="FF000000"/>
            </x14:dataBar>
          </x14:cfRule>
          <x14:cfRule type="dataBar" id="{BA8FDE0C-DD02-478A-83E2-AE644088B05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CF55E30-2219-43A9-8850-CD184AB035F1}">
            <x14:dataBar minLength="0" maxLength="100" gradient="0">
              <x14:cfvo type="num">
                <xm:f>0</xm:f>
              </x14:cfvo>
              <x14:cfvo type="num">
                <xm:f>1</xm:f>
              </x14:cfvo>
              <x14:negativeFillColor rgb="FFFF0000"/>
              <x14:axisColor rgb="FF000000"/>
            </x14:dataBar>
          </x14:cfRule>
          <x14:cfRule type="dataBar" id="{EFB3A24A-AF07-4619-B6B2-066B3279E57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BDF36CA-BDB3-47F7-8E03-D091F80449E9}">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DC80371D-98EB-4D60-8E0C-5A958E2A10EE}">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C7652316-2030-430B-95F4-B4A691E76A81}">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34C96FAE-1D78-420D-A78E-64419C121361}">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34F89133-60D2-4EC5-A6CF-95AB0689EC29}">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873F8326-B0AB-4332-9B47-10E0407D4C0F}">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08D03A78-9455-4F8A-95DC-F5546D7358E8}">
            <x14:dataBar minLength="0" maxLength="100" gradient="0">
              <x14:cfvo type="num">
                <xm:f>-1</xm:f>
              </x14:cfvo>
              <x14:cfvo type="num">
                <xm:f>1</xm:f>
              </x14:cfvo>
              <x14:negativeFillColor rgb="FFFF0000"/>
              <x14:axisColor rgb="FF000000"/>
            </x14:dataBar>
          </x14:cfRule>
          <x14:cfRule type="dataBar" id="{29CF4400-0D57-49BB-B1F8-6D4517EEB6A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C5FA5C6-51EB-4601-A58A-8BBCC22B8C06}">
            <x14:dataBar minLength="0" maxLength="100" gradient="0">
              <x14:cfvo type="num">
                <xm:f>-1</xm:f>
              </x14:cfvo>
              <x14:cfvo type="num">
                <xm:f>1</xm:f>
              </x14:cfvo>
              <x14:negativeFillColor rgb="FFFF0000"/>
              <x14:axisColor rgb="FF000000"/>
            </x14:dataBar>
          </x14:cfRule>
          <x14:cfRule type="dataBar" id="{DEADE059-01EA-4973-A1CB-95243FA0C80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FE72394-CF47-44A2-BB85-2EF5D2D59EFE}">
            <x14:dataBar minLength="0" maxLength="100" gradient="0">
              <x14:cfvo type="num">
                <xm:f>-1</xm:f>
              </x14:cfvo>
              <x14:cfvo type="num">
                <xm:f>1</xm:f>
              </x14:cfvo>
              <x14:negativeFillColor rgb="FFFF0000"/>
              <x14:axisColor rgb="FF000000"/>
            </x14:dataBar>
          </x14:cfRule>
          <x14:cfRule type="dataBar" id="{D072D352-9010-4B87-AA0B-53D2B86839D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A965A39-1F81-4B3B-B3DB-2A881F6BE7A1}">
            <x14:dataBar minLength="0" maxLength="100" gradient="0">
              <x14:cfvo type="num">
                <xm:f>-1</xm:f>
              </x14:cfvo>
              <x14:cfvo type="num">
                <xm:f>1</xm:f>
              </x14:cfvo>
              <x14:negativeFillColor rgb="FFFF0000"/>
              <x14:axisColor rgb="FF000000"/>
            </x14:dataBar>
          </x14:cfRule>
          <x14:cfRule type="dataBar" id="{12FAC35F-8035-4E98-9D34-D4398C9E158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7C0BD80-3B22-44E9-8AAB-51A04EADB32E}">
            <x14:dataBar minLength="0" maxLength="100" gradient="0">
              <x14:cfvo type="num">
                <xm:f>-1</xm:f>
              </x14:cfvo>
              <x14:cfvo type="num">
                <xm:f>1</xm:f>
              </x14:cfvo>
              <x14:negativeFillColor rgb="FFFF0000"/>
              <x14:axisColor rgb="FF000000"/>
            </x14:dataBar>
          </x14:cfRule>
          <x14:cfRule type="dataBar" id="{02AD93CB-5FE1-4A75-BF7D-E827AACC946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C34A603-CA9F-4F3B-9222-473E1BC25719}">
            <x14:dataBar minLength="0" maxLength="100" gradient="0">
              <x14:cfvo type="num">
                <xm:f>0</xm:f>
              </x14:cfvo>
              <x14:cfvo type="num">
                <xm:f>1</xm:f>
              </x14:cfvo>
              <x14:negativeFillColor rgb="FFFF0000"/>
              <x14:axisColor rgb="FF000000"/>
            </x14:dataBar>
          </x14:cfRule>
          <x14:cfRule type="dataBar" id="{FBE9D6D0-0609-4706-822A-80902D1D239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E6A7B25-A04E-4386-9AA4-F17C911587A2}">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CFD64BC3-F4A2-4108-AD2F-CF6AB22D8933}">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238</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v>
      </c>
      <c r="F38" s="39" t="s">
        <v>43</v>
      </c>
      <c r="G38" s="39" t="s">
        <v>43</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0.75</v>
      </c>
      <c r="F39" s="39" t="s">
        <v>43</v>
      </c>
      <c r="G39" s="39" t="s">
        <v>43</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0.83333333333333337</v>
      </c>
      <c r="F40" s="39" t="s">
        <v>43</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1</v>
      </c>
      <c r="F41" s="39" t="s">
        <v>43</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0.13636363636363635</v>
      </c>
      <c r="F42" s="39" t="s">
        <v>43</v>
      </c>
      <c r="G42" s="39" t="s">
        <v>43</v>
      </c>
      <c r="H42" s="39" t="s">
        <v>43</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0.13636363636363635</v>
      </c>
      <c r="F43" s="39" t="s">
        <v>43</v>
      </c>
      <c r="G43" s="39" t="s">
        <v>43</v>
      </c>
      <c r="H43" s="39" t="s">
        <v>43</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0.13636363636363635</v>
      </c>
      <c r="F44" s="39" t="s">
        <v>43</v>
      </c>
      <c r="G44" s="39" t="s">
        <v>43</v>
      </c>
      <c r="H44" s="39" t="s">
        <v>43</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0.27272727272727271</v>
      </c>
      <c r="F45" s="39" t="s">
        <v>43</v>
      </c>
      <c r="G45" s="39" t="s">
        <v>43</v>
      </c>
      <c r="H45" s="39" t="s">
        <v>43</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v>
      </c>
      <c r="F46" s="39" t="s">
        <v>43</v>
      </c>
      <c r="G46" s="39" t="s">
        <v>43</v>
      </c>
      <c r="H46" s="39" t="s">
        <v>44</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9.0909090909090912E-2</v>
      </c>
      <c r="F47" s="39" t="s">
        <v>43</v>
      </c>
      <c r="G47" s="39" t="s">
        <v>43</v>
      </c>
      <c r="H47" s="39" t="s">
        <v>43</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0.63636363636363635</v>
      </c>
      <c r="F48" s="39" t="s">
        <v>43</v>
      </c>
      <c r="G48" s="39" t="s">
        <v>43</v>
      </c>
      <c r="H48" s="39" t="s">
        <v>43</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v>
      </c>
      <c r="F50" s="39" t="s">
        <v>43</v>
      </c>
      <c r="G50" s="39" t="s">
        <v>43</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1</v>
      </c>
      <c r="F52" s="39" t="s">
        <v>43</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0.42857142857142855</v>
      </c>
      <c r="F53" s="39" t="s">
        <v>43</v>
      </c>
      <c r="G53" s="39" t="s">
        <v>43</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v>
      </c>
      <c r="F54" s="39" t="s">
        <v>43</v>
      </c>
      <c r="G54" s="39" t="s">
        <v>44</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0.95238095238095233</v>
      </c>
      <c r="F55" s="39" t="s">
        <v>43</v>
      </c>
      <c r="G55" s="39" t="s">
        <v>43</v>
      </c>
      <c r="H55" s="39" t="s">
        <v>43</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0.89473684210526316</v>
      </c>
      <c r="F56" s="39" t="s">
        <v>43</v>
      </c>
      <c r="G56" s="39" t="s">
        <v>43</v>
      </c>
      <c r="H56" s="39" t="s">
        <v>43</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0.14285714285714285</v>
      </c>
      <c r="F57" s="39" t="s">
        <v>43</v>
      </c>
      <c r="G57" s="39" t="s">
        <v>43</v>
      </c>
      <c r="H57" s="39" t="s">
        <v>43</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0.90476190476190477</v>
      </c>
      <c r="F58" s="39" t="s">
        <v>43</v>
      </c>
      <c r="G58" s="39" t="s">
        <v>43</v>
      </c>
      <c r="H58" s="39" t="s">
        <v>43</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0.22727272727272727</v>
      </c>
      <c r="F59" s="39" t="s">
        <v>43</v>
      </c>
      <c r="G59" s="39" t="s">
        <v>43</v>
      </c>
      <c r="H59" s="39" t="s">
        <v>43</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0.75</v>
      </c>
      <c r="F60" s="39" t="s">
        <v>43</v>
      </c>
      <c r="G60" s="39" t="s">
        <v>44</v>
      </c>
      <c r="H60" s="39" t="s">
        <v>44</v>
      </c>
      <c r="I60" s="39" t="s">
        <v>44</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0.5</v>
      </c>
      <c r="F63" s="39" t="s">
        <v>43</v>
      </c>
      <c r="G63" s="39" t="s">
        <v>43</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0.75</v>
      </c>
      <c r="F64" s="39" t="s">
        <v>43</v>
      </c>
      <c r="G64" s="39" t="s">
        <v>43</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0.8571428571428571</v>
      </c>
      <c r="F65" s="39" t="s">
        <v>43</v>
      </c>
      <c r="G65" s="39" t="s">
        <v>43</v>
      </c>
      <c r="H65" s="39" t="s">
        <v>43</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0.4838709677419355</v>
      </c>
      <c r="F66" s="39" t="s">
        <v>43</v>
      </c>
      <c r="G66" s="39" t="s">
        <v>43</v>
      </c>
      <c r="H66" s="39" t="s">
        <v>43</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0.74193548387096775</v>
      </c>
      <c r="F67" s="39" t="s">
        <v>43</v>
      </c>
      <c r="G67" s="39" t="s">
        <v>43</v>
      </c>
      <c r="H67" s="39" t="s">
        <v>43</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0.35483870967741937</v>
      </c>
      <c r="F68" s="39" t="s">
        <v>43</v>
      </c>
      <c r="G68" s="39" t="s">
        <v>43</v>
      </c>
      <c r="H68" s="39" t="s">
        <v>43</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0.22727272727272727</v>
      </c>
      <c r="F69" s="39" t="s">
        <v>43</v>
      </c>
      <c r="G69" s="39" t="s">
        <v>43</v>
      </c>
      <c r="H69" s="39" t="s">
        <v>43</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v>
      </c>
      <c r="F70" s="39" t="s">
        <v>43</v>
      </c>
      <c r="G70" s="39" t="s">
        <v>43</v>
      </c>
      <c r="H70" s="39" t="s">
        <v>44</v>
      </c>
      <c r="I70" s="39" t="s">
        <v>44</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0.42857142857142855</v>
      </c>
      <c r="F71" s="39" t="s">
        <v>43</v>
      </c>
      <c r="G71" s="39" t="s">
        <v>43</v>
      </c>
      <c r="H71" s="39" t="s">
        <v>43</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0.625</v>
      </c>
      <c r="F72" s="39" t="s">
        <v>43</v>
      </c>
      <c r="G72" s="39" t="s">
        <v>44</v>
      </c>
      <c r="H72" s="39" t="s">
        <v>43</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0.18181818181818182</v>
      </c>
      <c r="F74" s="39" t="s">
        <v>43</v>
      </c>
      <c r="G74" s="39" t="s">
        <v>43</v>
      </c>
      <c r="H74" s="39" t="s">
        <v>43</v>
      </c>
      <c r="I74" s="39" t="s">
        <v>44</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0.27272727272727271</v>
      </c>
      <c r="F75" s="39" t="s">
        <v>43</v>
      </c>
      <c r="G75" s="39" t="s">
        <v>43</v>
      </c>
      <c r="H75" s="39" t="s">
        <v>43</v>
      </c>
      <c r="I75" s="39" t="s">
        <v>44</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0.22727272727272727</v>
      </c>
      <c r="F76" s="39" t="s">
        <v>43</v>
      </c>
      <c r="G76" s="39" t="s">
        <v>43</v>
      </c>
      <c r="H76" s="39" t="s">
        <v>43</v>
      </c>
      <c r="I76" s="39" t="s">
        <v>44</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0.90909090909090906</v>
      </c>
      <c r="F77" s="39" t="s">
        <v>43</v>
      </c>
      <c r="G77" s="39" t="s">
        <v>43</v>
      </c>
      <c r="H77" s="39" t="s">
        <v>43</v>
      </c>
      <c r="I77" s="39" t="s">
        <v>44</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0.22727272727272727</v>
      </c>
      <c r="F79" s="39" t="s">
        <v>43</v>
      </c>
      <c r="G79" s="39" t="s">
        <v>43</v>
      </c>
      <c r="H79" s="39" t="s">
        <v>43</v>
      </c>
      <c r="I79" s="39" t="s">
        <v>44</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1</v>
      </c>
      <c r="F80" s="39" t="s">
        <v>43</v>
      </c>
      <c r="G80" s="39" t="s">
        <v>43</v>
      </c>
      <c r="H80" s="39" t="s">
        <v>43</v>
      </c>
      <c r="I80" s="39" t="s">
        <v>44</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0.5</v>
      </c>
      <c r="F82" s="39" t="s">
        <v>43</v>
      </c>
      <c r="G82" s="39" t="s">
        <v>43</v>
      </c>
      <c r="H82" s="39" t="s">
        <v>43</v>
      </c>
      <c r="I82" s="39" t="s">
        <v>44</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0.27272727272727271</v>
      </c>
      <c r="F83" s="39" t="s">
        <v>43</v>
      </c>
      <c r="G83" s="39" t="s">
        <v>43</v>
      </c>
      <c r="H83" s="39" t="s">
        <v>43</v>
      </c>
      <c r="I83" s="39" t="s">
        <v>44</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0.27272727272727271</v>
      </c>
      <c r="F84" s="39" t="s">
        <v>43</v>
      </c>
      <c r="G84" s="39" t="s">
        <v>43</v>
      </c>
      <c r="H84" s="39" t="s">
        <v>43</v>
      </c>
      <c r="I84" s="39" t="s">
        <v>44</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0.13636363636363635</v>
      </c>
      <c r="F86" s="39" t="s">
        <v>43</v>
      </c>
      <c r="G86" s="39" t="s">
        <v>43</v>
      </c>
      <c r="H86" s="39" t="s">
        <v>43</v>
      </c>
      <c r="I86" s="39" t="s">
        <v>44</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t="s">
        <v>43</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t="s">
        <v>43</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t="s">
        <v>43</v>
      </c>
      <c r="G94" s="12" t="s">
        <v>43</v>
      </c>
      <c r="H94" s="12" t="s">
        <v>43</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t="s">
        <v>43</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t="s">
        <v>43</v>
      </c>
      <c r="G98" s="12" t="s">
        <v>43</v>
      </c>
      <c r="H98" s="12" t="s">
        <v>43</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t="s">
        <v>43</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t="s">
        <v>43</v>
      </c>
      <c r="G101" s="12" t="s">
        <v>43</v>
      </c>
      <c r="H101" s="12" t="s">
        <v>43</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t="s">
        <v>43</v>
      </c>
      <c r="G103" s="12" t="s">
        <v>43</v>
      </c>
      <c r="H103" s="12" t="s">
        <v>43</v>
      </c>
      <c r="I103" s="12" t="s">
        <v>44</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t="s">
        <v>43</v>
      </c>
      <c r="G104" s="12" t="s">
        <v>43</v>
      </c>
      <c r="H104" s="12" t="s">
        <v>43</v>
      </c>
      <c r="I104" s="12" t="s">
        <v>44</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t="s">
        <v>43</v>
      </c>
      <c r="G105" s="12" t="s">
        <v>43</v>
      </c>
      <c r="H105" s="12" t="s">
        <v>43</v>
      </c>
      <c r="I105" s="12" t="s">
        <v>44</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t="s">
        <v>43</v>
      </c>
      <c r="G106" s="12" t="s">
        <v>43</v>
      </c>
      <c r="H106" s="12" t="s">
        <v>43</v>
      </c>
      <c r="I106" s="12" t="s">
        <v>44</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t="s">
        <v>43</v>
      </c>
      <c r="G108" s="6" t="s">
        <v>43</v>
      </c>
      <c r="H108" s="6" t="s">
        <v>43</v>
      </c>
      <c r="I108" s="6" t="s">
        <v>44</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0.15625</v>
      </c>
      <c r="F113" s="39" t="s">
        <v>43</v>
      </c>
      <c r="G113" s="39">
        <v>0</v>
      </c>
      <c r="H113" s="39" t="s">
        <v>43</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6.4935064935064929E-2</v>
      </c>
      <c r="F114" s="39" t="s">
        <v>43</v>
      </c>
      <c r="G114" s="39" t="s">
        <v>43</v>
      </c>
      <c r="H114" s="39" t="s">
        <v>43</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0.75</v>
      </c>
      <c r="F115" s="39" t="s">
        <v>43</v>
      </c>
      <c r="G115" s="39" t="s">
        <v>44</v>
      </c>
      <c r="H115" s="39" t="s">
        <v>43</v>
      </c>
      <c r="I115" s="39" t="s">
        <v>44</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0.25974025974025972</v>
      </c>
      <c r="F117" s="39" t="s">
        <v>43</v>
      </c>
      <c r="G117" s="39">
        <v>6.4516129032258104E-2</v>
      </c>
      <c r="H117" s="39" t="s">
        <v>43</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0.44155844155844154</v>
      </c>
      <c r="F118" s="39" t="s">
        <v>43</v>
      </c>
      <c r="G118" s="39">
        <v>0.12903225806451599</v>
      </c>
      <c r="H118" s="39" t="s">
        <v>43</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0.36363636363636365</v>
      </c>
      <c r="F119" s="39" t="s">
        <v>43</v>
      </c>
      <c r="G119" s="39">
        <v>9.6774193548387094E-2</v>
      </c>
      <c r="H119" s="39" t="s">
        <v>43</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0.189873417721519</v>
      </c>
      <c r="F120" s="39" t="s">
        <v>43</v>
      </c>
      <c r="G120" s="39">
        <v>0.15625</v>
      </c>
      <c r="H120" s="39" t="s">
        <v>43</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9.3333333333333338E-2</v>
      </c>
      <c r="F121" s="39" t="s">
        <v>43</v>
      </c>
      <c r="G121" s="39">
        <v>3.3333333333333298E-2</v>
      </c>
      <c r="H121" s="39" t="s">
        <v>43</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0.80769230769230771</v>
      </c>
      <c r="F122" s="39" t="s">
        <v>43</v>
      </c>
      <c r="G122" s="39">
        <v>3.125E-2</v>
      </c>
      <c r="H122" s="39" t="s">
        <v>43</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0.2857142857142857</v>
      </c>
      <c r="F124" s="39" t="s">
        <v>43</v>
      </c>
      <c r="G124" s="39">
        <v>0.45161290322580599</v>
      </c>
      <c r="H124" s="39" t="s">
        <v>43</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0.68831168831168832</v>
      </c>
      <c r="F125" s="39" t="s">
        <v>43</v>
      </c>
      <c r="G125" s="39">
        <v>9.6774193548386997E-2</v>
      </c>
      <c r="H125" s="39" t="s">
        <v>43</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0.12857142857142856</v>
      </c>
      <c r="F126" s="39" t="s">
        <v>43</v>
      </c>
      <c r="G126" s="39">
        <v>3.5714285714285698E-2</v>
      </c>
      <c r="H126" s="39" t="s">
        <v>43</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0.36231884057971014</v>
      </c>
      <c r="F127" s="39" t="s">
        <v>43</v>
      </c>
      <c r="G127" s="39">
        <v>0.11111111111111099</v>
      </c>
      <c r="H127" s="39" t="s">
        <v>43</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0.76315789473684215</v>
      </c>
      <c r="F128" s="39" t="s">
        <v>43</v>
      </c>
      <c r="G128" s="39">
        <v>6.4516129032258104E-2</v>
      </c>
      <c r="H128" s="39" t="s">
        <v>43</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0.2318840579710145</v>
      </c>
      <c r="F129" s="39" t="s">
        <v>43</v>
      </c>
      <c r="G129" s="39">
        <v>7.1428571428571397E-2</v>
      </c>
      <c r="H129" s="39" t="s">
        <v>43</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v>
      </c>
      <c r="F130" s="39" t="s">
        <v>43</v>
      </c>
      <c r="G130" s="39" t="s">
        <v>43</v>
      </c>
      <c r="H130" s="39" t="s">
        <v>43</v>
      </c>
      <c r="I130" s="39" t="s">
        <v>44</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0.25</v>
      </c>
      <c r="F131" s="39" t="s">
        <v>43</v>
      </c>
      <c r="G131" s="39" t="s">
        <v>43</v>
      </c>
      <c r="H131" s="39" t="s">
        <v>43</v>
      </c>
      <c r="I131" s="39" t="s">
        <v>44</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0.375</v>
      </c>
      <c r="F132" s="39" t="s">
        <v>43</v>
      </c>
      <c r="G132" s="39" t="s">
        <v>43</v>
      </c>
      <c r="H132" s="39" t="s">
        <v>43</v>
      </c>
      <c r="I132" s="39" t="s">
        <v>44</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v>
      </c>
      <c r="F133" s="39" t="s">
        <v>43</v>
      </c>
      <c r="G133" s="39" t="s">
        <v>43</v>
      </c>
      <c r="H133" s="39" t="s">
        <v>43</v>
      </c>
      <c r="I133" s="39" t="s">
        <v>44</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0.26027397260273971</v>
      </c>
      <c r="F135" s="39" t="s">
        <v>43</v>
      </c>
      <c r="G135" s="39">
        <v>0.10344827586206901</v>
      </c>
      <c r="H135" s="39" t="s">
        <v>43</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0.81818181818181823</v>
      </c>
      <c r="F136" s="39" t="s">
        <v>43</v>
      </c>
      <c r="G136" s="39">
        <v>0.19354838709677399</v>
      </c>
      <c r="H136" s="39" t="s">
        <v>43</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0.42857142857142855</v>
      </c>
      <c r="F137" s="39" t="s">
        <v>43</v>
      </c>
      <c r="G137" s="39">
        <v>0.5</v>
      </c>
      <c r="H137" s="39" t="s">
        <v>43</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0.46478873239436619</v>
      </c>
      <c r="F138" s="39" t="s">
        <v>43</v>
      </c>
      <c r="G138" s="39">
        <v>-0.214285714285714</v>
      </c>
      <c r="H138" s="39" t="s">
        <v>43</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0.29870129870129869</v>
      </c>
      <c r="F139" s="39" t="s">
        <v>43</v>
      </c>
      <c r="G139" s="39">
        <v>0.38709677419354799</v>
      </c>
      <c r="H139" s="39" t="s">
        <v>43</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0.58333333333333337</v>
      </c>
      <c r="F141" s="39" t="s">
        <v>43</v>
      </c>
      <c r="G141" s="39">
        <v>0.10344827586206901</v>
      </c>
      <c r="H141" s="39" t="s">
        <v>43</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0.78125</v>
      </c>
      <c r="F142" s="39" t="s">
        <v>43</v>
      </c>
      <c r="G142" s="39" t="s">
        <v>43</v>
      </c>
      <c r="H142" s="39" t="s">
        <v>43</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0.21739130434782608</v>
      </c>
      <c r="F143" s="39" t="s">
        <v>43</v>
      </c>
      <c r="G143" s="39" t="s">
        <v>43</v>
      </c>
      <c r="H143" s="39" t="s">
        <v>43</v>
      </c>
      <c r="I143" s="39" t="s">
        <v>43</v>
      </c>
      <c r="J143" s="38" t="s">
        <v>44</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0.51428571428571423</v>
      </c>
      <c r="F144" s="39" t="s">
        <v>43</v>
      </c>
      <c r="G144" s="39">
        <v>0.17857142857142899</v>
      </c>
      <c r="H144" s="39" t="s">
        <v>43</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0.13846153846153847</v>
      </c>
      <c r="F146" s="39" t="s">
        <v>43</v>
      </c>
      <c r="G146" s="39">
        <v>0</v>
      </c>
      <c r="H146" s="39" t="s">
        <v>43</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0.16901408450704225</v>
      </c>
      <c r="F147" s="39" t="s">
        <v>43</v>
      </c>
      <c r="G147" s="39">
        <v>7.4074074074074098E-2</v>
      </c>
      <c r="H147" s="39" t="s">
        <v>43</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9.0909090909090912E-2</v>
      </c>
      <c r="F148" s="39" t="s">
        <v>43</v>
      </c>
      <c r="G148" s="39">
        <v>0</v>
      </c>
      <c r="H148" s="39" t="s">
        <v>43</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0.33333333333333331</v>
      </c>
      <c r="F149" s="39" t="s">
        <v>43</v>
      </c>
      <c r="G149" s="39" t="s">
        <v>43</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0.5</v>
      </c>
      <c r="F150" s="39" t="s">
        <v>43</v>
      </c>
      <c r="G150" s="39" t="s">
        <v>43</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0.66666666666666663</v>
      </c>
      <c r="F151" s="39" t="s">
        <v>43</v>
      </c>
      <c r="G151" s="39" t="s">
        <v>44</v>
      </c>
      <c r="H151" s="39" t="s">
        <v>44</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0.5</v>
      </c>
      <c r="F152" s="39" t="s">
        <v>43</v>
      </c>
      <c r="G152" s="39" t="s">
        <v>44</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0.35714285714285715</v>
      </c>
      <c r="F153" s="39" t="s">
        <v>43</v>
      </c>
      <c r="G153" s="39">
        <v>-3.7037037037037E-2</v>
      </c>
      <c r="H153" s="39" t="s">
        <v>43</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0.125</v>
      </c>
      <c r="F154" s="39" t="s">
        <v>43</v>
      </c>
      <c r="G154" s="39" t="s">
        <v>43</v>
      </c>
      <c r="H154" s="39" t="s">
        <v>43</v>
      </c>
      <c r="I154" s="39" t="s">
        <v>44</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0.375</v>
      </c>
      <c r="F155" s="39" t="s">
        <v>43</v>
      </c>
      <c r="G155" s="39" t="s">
        <v>43</v>
      </c>
      <c r="H155" s="39" t="s">
        <v>43</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0.85507246376811596</v>
      </c>
      <c r="F157" s="39" t="s">
        <v>43</v>
      </c>
      <c r="G157" s="39">
        <v>3.4482758620689703E-2</v>
      </c>
      <c r="H157" s="39" t="s">
        <v>43</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0.80821917808219179</v>
      </c>
      <c r="F159" s="39" t="s">
        <v>43</v>
      </c>
      <c r="G159" s="39">
        <v>-0.17857142857142799</v>
      </c>
      <c r="H159" s="39" t="s">
        <v>43</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0.61643835616438358</v>
      </c>
      <c r="F160" s="39" t="s">
        <v>43</v>
      </c>
      <c r="G160" s="39">
        <v>3.4482758620689703E-2</v>
      </c>
      <c r="H160" s="39" t="s">
        <v>43</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0.12987012987012986</v>
      </c>
      <c r="F161" s="39" t="s">
        <v>43</v>
      </c>
      <c r="G161" s="39">
        <v>3.2258064516128997E-2</v>
      </c>
      <c r="H161" s="39" t="s">
        <v>43</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0.7142857142857143</v>
      </c>
      <c r="F162" s="39" t="s">
        <v>43</v>
      </c>
      <c r="G162" s="39" t="s">
        <v>43</v>
      </c>
      <c r="H162" s="39" t="s">
        <v>44</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0.54878048780487809</v>
      </c>
      <c r="F163" s="39" t="s">
        <v>43</v>
      </c>
      <c r="G163" s="39">
        <v>0.17647058823529399</v>
      </c>
      <c r="H163" s="39" t="s">
        <v>43</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0.31707317073170732</v>
      </c>
      <c r="F164" s="39" t="s">
        <v>43</v>
      </c>
      <c r="G164" s="39">
        <v>0</v>
      </c>
      <c r="H164" s="39" t="s">
        <v>43</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0.63888888888888884</v>
      </c>
      <c r="F165" s="39" t="s">
        <v>43</v>
      </c>
      <c r="G165" s="39">
        <v>-3.5714285714285803E-2</v>
      </c>
      <c r="H165" s="39" t="s">
        <v>43</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7.792207792207792E-2</v>
      </c>
      <c r="F170" s="39" t="s">
        <v>43</v>
      </c>
      <c r="G170" s="39">
        <v>6.4516129032258104E-2</v>
      </c>
      <c r="H170" s="39" t="s">
        <v>43</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7.2463768115942032E-2</v>
      </c>
      <c r="F171" s="39" t="s">
        <v>43</v>
      </c>
      <c r="G171" s="39" t="s">
        <v>43</v>
      </c>
      <c r="H171" s="39" t="s">
        <v>43</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1</v>
      </c>
      <c r="F172" s="39" t="s">
        <v>43</v>
      </c>
      <c r="G172" s="39" t="s">
        <v>44</v>
      </c>
      <c r="H172" s="39" t="s">
        <v>44</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1</v>
      </c>
      <c r="F173" s="39" t="s">
        <v>43</v>
      </c>
      <c r="G173" s="39" t="s">
        <v>44</v>
      </c>
      <c r="H173" s="39" t="s">
        <v>44</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v>
      </c>
      <c r="F176" s="39" t="s">
        <v>43</v>
      </c>
      <c r="G176" s="39" t="s">
        <v>44</v>
      </c>
      <c r="H176" s="39" t="s">
        <v>43</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0.33333333333333331</v>
      </c>
      <c r="F177" s="39" t="s">
        <v>43</v>
      </c>
      <c r="G177" s="39" t="s">
        <v>44</v>
      </c>
      <c r="H177" s="39" t="s">
        <v>43</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0.33333333333333331</v>
      </c>
      <c r="F178" s="39" t="s">
        <v>43</v>
      </c>
      <c r="G178" s="39" t="s">
        <v>44</v>
      </c>
      <c r="H178" s="39" t="s">
        <v>43</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0.26666666666666666</v>
      </c>
      <c r="F180" s="39" t="s">
        <v>43</v>
      </c>
      <c r="G180" s="39" t="s">
        <v>43</v>
      </c>
      <c r="H180" s="39" t="s">
        <v>43</v>
      </c>
      <c r="I180" s="39" t="s">
        <v>44</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6.6666666666666666E-2</v>
      </c>
      <c r="F181" s="39" t="s">
        <v>43</v>
      </c>
      <c r="G181" s="39" t="s">
        <v>43</v>
      </c>
      <c r="H181" s="39" t="s">
        <v>43</v>
      </c>
      <c r="I181" s="39" t="s">
        <v>44</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v>
      </c>
      <c r="F182" s="39" t="s">
        <v>43</v>
      </c>
      <c r="G182" s="39" t="s">
        <v>43</v>
      </c>
      <c r="H182" s="39" t="s">
        <v>43</v>
      </c>
      <c r="I182" s="39" t="s">
        <v>44</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0.375</v>
      </c>
      <c r="F184" s="39" t="s">
        <v>43</v>
      </c>
      <c r="G184" s="39" t="s">
        <v>43</v>
      </c>
      <c r="H184" s="39" t="s">
        <v>43</v>
      </c>
      <c r="I184" s="39" t="s">
        <v>44</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0.375</v>
      </c>
      <c r="F186" s="39" t="s">
        <v>43</v>
      </c>
      <c r="G186" s="39" t="s">
        <v>43</v>
      </c>
      <c r="H186" s="39" t="s">
        <v>43</v>
      </c>
      <c r="I186" s="39" t="s">
        <v>44</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0.16666666666666666</v>
      </c>
      <c r="F188" s="39" t="s">
        <v>43</v>
      </c>
      <c r="G188" s="39" t="s">
        <v>43</v>
      </c>
      <c r="H188" s="39" t="s">
        <v>44</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7.6923076923076927E-2</v>
      </c>
      <c r="F190" s="39" t="s">
        <v>43</v>
      </c>
      <c r="G190" s="39" t="s">
        <v>43</v>
      </c>
      <c r="H190" s="39" t="s">
        <v>44</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t="s">
        <v>43</v>
      </c>
      <c r="F191" s="39" t="s">
        <v>44</v>
      </c>
      <c r="G191" s="39" t="s">
        <v>43</v>
      </c>
      <c r="H191" s="39" t="s">
        <v>44</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t="s">
        <v>43</v>
      </c>
      <c r="G197" s="12" t="s">
        <v>43</v>
      </c>
      <c r="H197" s="12" t="s">
        <v>43</v>
      </c>
      <c r="I197" s="12" t="s">
        <v>44</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t="s">
        <v>43</v>
      </c>
      <c r="G199" s="12">
        <v>0.85714285714285698</v>
      </c>
      <c r="H199" s="12" t="s">
        <v>43</v>
      </c>
      <c r="I199" s="12" t="s">
        <v>43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t="s">
        <v>43</v>
      </c>
      <c r="G200" s="12">
        <v>0.8</v>
      </c>
      <c r="H200" s="12" t="s">
        <v>43</v>
      </c>
      <c r="I200" s="12" t="s">
        <v>43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t="s">
        <v>43</v>
      </c>
      <c r="G202" s="12">
        <v>0.68571428571428605</v>
      </c>
      <c r="H202" s="12" t="s">
        <v>43</v>
      </c>
      <c r="I202" s="12" t="s">
        <v>43</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t="s">
        <v>43</v>
      </c>
      <c r="G203" s="12">
        <v>0.48571428571428599</v>
      </c>
      <c r="H203" s="12" t="s">
        <v>43</v>
      </c>
      <c r="I203" s="12" t="s">
        <v>43</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t="s">
        <v>43</v>
      </c>
      <c r="G205" s="12">
        <v>0.85714285714285698</v>
      </c>
      <c r="H205" s="12" t="s">
        <v>43</v>
      </c>
      <c r="I205" s="12" t="s">
        <v>43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t="s">
        <v>43</v>
      </c>
      <c r="G207" s="12">
        <v>0.77142857142857102</v>
      </c>
      <c r="H207" s="12" t="s">
        <v>43</v>
      </c>
      <c r="I207" s="12" t="s">
        <v>43</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t="s">
        <v>43</v>
      </c>
      <c r="G209" s="12">
        <v>5.7142857142857099E-2</v>
      </c>
      <c r="H209" s="12" t="s">
        <v>43</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t="s">
        <v>43</v>
      </c>
      <c r="G211" s="12" t="s">
        <v>43</v>
      </c>
      <c r="H211" s="12" t="s">
        <v>43</v>
      </c>
      <c r="I211" s="12" t="s">
        <v>44</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0.35398230088495575</v>
      </c>
      <c r="F217" s="39">
        <v>-5.5555555555555601E-2</v>
      </c>
      <c r="G217" s="39">
        <v>-2.4390243902439001E-2</v>
      </c>
      <c r="H217" s="39" t="s">
        <v>43</v>
      </c>
      <c r="I217" s="39" t="s">
        <v>43</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0.35135135135135137</v>
      </c>
      <c r="F218" s="39">
        <v>0</v>
      </c>
      <c r="G218" s="39">
        <v>-4.8780487804878099E-2</v>
      </c>
      <c r="H218" s="39" t="s">
        <v>43</v>
      </c>
      <c r="I218" s="39" t="s">
        <v>43</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4.4247787610619468E-2</v>
      </c>
      <c r="F219" s="39">
        <v>2.7777777777777801E-2</v>
      </c>
      <c r="G219" s="39">
        <v>-2.4390243902439001E-2</v>
      </c>
      <c r="H219" s="39" t="s">
        <v>43</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0.79487179487179482</v>
      </c>
      <c r="F221" s="39" t="s">
        <v>43</v>
      </c>
      <c r="G221" s="39" t="s">
        <v>43</v>
      </c>
      <c r="H221" s="39" t="s">
        <v>43</v>
      </c>
      <c r="I221" s="39" t="s">
        <v>44</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0.20512820512820512</v>
      </c>
      <c r="F222" s="39" t="s">
        <v>43</v>
      </c>
      <c r="G222" s="39" t="s">
        <v>43</v>
      </c>
      <c r="H222" s="39" t="s">
        <v>43</v>
      </c>
      <c r="I222" s="39" t="s">
        <v>44</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0.25641025641025639</v>
      </c>
      <c r="F223" s="39" t="s">
        <v>43</v>
      </c>
      <c r="G223" s="39" t="s">
        <v>43</v>
      </c>
      <c r="H223" s="39" t="s">
        <v>43</v>
      </c>
      <c r="I223" s="39" t="s">
        <v>44</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8.1081081081081086E-2</v>
      </c>
      <c r="F224" s="39" t="s">
        <v>43</v>
      </c>
      <c r="G224" s="39" t="s">
        <v>43</v>
      </c>
      <c r="H224" s="39" t="s">
        <v>43</v>
      </c>
      <c r="I224" s="39" t="s">
        <v>44</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0.79487179487179482</v>
      </c>
      <c r="F225" s="39" t="s">
        <v>43</v>
      </c>
      <c r="G225" s="39" t="s">
        <v>43</v>
      </c>
      <c r="H225" s="39" t="s">
        <v>43</v>
      </c>
      <c r="I225" s="39" t="s">
        <v>44</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0.20512820512820512</v>
      </c>
      <c r="F226" s="39" t="s">
        <v>43</v>
      </c>
      <c r="G226" s="39" t="s">
        <v>43</v>
      </c>
      <c r="H226" s="39" t="s">
        <v>43</v>
      </c>
      <c r="I226" s="39" t="s">
        <v>44</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0.25641025641025639</v>
      </c>
      <c r="F227" s="39" t="s">
        <v>43</v>
      </c>
      <c r="G227" s="39" t="s">
        <v>43</v>
      </c>
      <c r="H227" s="39" t="s">
        <v>43</v>
      </c>
      <c r="I227" s="39" t="s">
        <v>44</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8.1081081081081086E-2</v>
      </c>
      <c r="F228" s="39" t="s">
        <v>43</v>
      </c>
      <c r="G228" s="39" t="s">
        <v>43</v>
      </c>
      <c r="H228" s="39" t="s">
        <v>43</v>
      </c>
      <c r="I228" s="39" t="s">
        <v>44</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0.69230769230769229</v>
      </c>
      <c r="F230" s="39" t="s">
        <v>43</v>
      </c>
      <c r="G230" s="39" t="s">
        <v>43</v>
      </c>
      <c r="H230" s="39" t="s">
        <v>43</v>
      </c>
      <c r="I230" s="39" t="s">
        <v>44</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0.64102564102564108</v>
      </c>
      <c r="F232" s="39" t="s">
        <v>43</v>
      </c>
      <c r="G232" s="39" t="s">
        <v>43</v>
      </c>
      <c r="H232" s="39" t="s">
        <v>43</v>
      </c>
      <c r="I232" s="39" t="s">
        <v>44</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0.4358974358974359</v>
      </c>
      <c r="F234" s="39" t="s">
        <v>43</v>
      </c>
      <c r="G234" s="39" t="s">
        <v>43</v>
      </c>
      <c r="H234" s="39" t="s">
        <v>43</v>
      </c>
      <c r="I234" s="39" t="s">
        <v>44</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0.35897435897435898</v>
      </c>
      <c r="F235" s="39" t="s">
        <v>43</v>
      </c>
      <c r="G235" s="39" t="s">
        <v>43</v>
      </c>
      <c r="H235" s="39" t="s">
        <v>43</v>
      </c>
      <c r="I235" s="39" t="s">
        <v>44</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0.38461538461538464</v>
      </c>
      <c r="F236" s="39" t="s">
        <v>43</v>
      </c>
      <c r="G236" s="39" t="s">
        <v>43</v>
      </c>
      <c r="H236" s="39" t="s">
        <v>43</v>
      </c>
      <c r="I236" s="39" t="s">
        <v>44</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5.2631578947368418E-2</v>
      </c>
      <c r="F237" s="39" t="s">
        <v>43</v>
      </c>
      <c r="G237" s="39" t="s">
        <v>43</v>
      </c>
      <c r="H237" s="39" t="s">
        <v>43</v>
      </c>
      <c r="I237" s="39" t="s">
        <v>44</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0.53846153846153844</v>
      </c>
      <c r="F239" s="39" t="s">
        <v>43</v>
      </c>
      <c r="G239" s="39" t="s">
        <v>43</v>
      </c>
      <c r="H239" s="39" t="s">
        <v>43</v>
      </c>
      <c r="I239" s="39" t="s">
        <v>44</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0.76470588235294112</v>
      </c>
      <c r="F240" s="39" t="s">
        <v>43</v>
      </c>
      <c r="G240" s="39" t="s">
        <v>43</v>
      </c>
      <c r="H240" s="39" t="s">
        <v>43</v>
      </c>
      <c r="I240" s="39" t="s">
        <v>44</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0.72222222222222221</v>
      </c>
      <c r="F241" s="39" t="s">
        <v>43</v>
      </c>
      <c r="G241" s="39" t="s">
        <v>43</v>
      </c>
      <c r="H241" s="39" t="s">
        <v>43</v>
      </c>
      <c r="I241" s="39" t="s">
        <v>44</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0.45945945945945948</v>
      </c>
      <c r="F242" s="39" t="s">
        <v>43</v>
      </c>
      <c r="G242" s="39" t="s">
        <v>43</v>
      </c>
      <c r="H242" s="39" t="s">
        <v>43</v>
      </c>
      <c r="I242" s="39" t="s">
        <v>44</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1</v>
      </c>
      <c r="F243" s="39" t="s">
        <v>43</v>
      </c>
      <c r="G243" s="39" t="s">
        <v>43</v>
      </c>
      <c r="H243" s="39" t="s">
        <v>44</v>
      </c>
      <c r="I243" s="39" t="s">
        <v>44</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0.33333333333333331</v>
      </c>
      <c r="F244" s="39" t="s">
        <v>43</v>
      </c>
      <c r="G244" s="39" t="s">
        <v>43</v>
      </c>
      <c r="H244" s="39" t="s">
        <v>44</v>
      </c>
      <c r="I244" s="39" t="s">
        <v>44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0.66666666666666663</v>
      </c>
      <c r="F245" s="39" t="s">
        <v>43</v>
      </c>
      <c r="G245" s="39" t="s">
        <v>43</v>
      </c>
      <c r="H245" s="39" t="s">
        <v>44</v>
      </c>
      <c r="I245" s="39" t="s">
        <v>44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t="s">
        <v>43</v>
      </c>
      <c r="G252" s="12" t="s">
        <v>43</v>
      </c>
      <c r="H252" s="12" t="s">
        <v>43</v>
      </c>
      <c r="I252" s="12" t="s">
        <v>44</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t="s">
        <v>43</v>
      </c>
      <c r="G253" s="12" t="s">
        <v>43</v>
      </c>
      <c r="H253" s="12" t="s">
        <v>43</v>
      </c>
      <c r="I253" s="12" t="s">
        <v>44</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t="s">
        <v>43</v>
      </c>
      <c r="G254" s="12" t="s">
        <v>43</v>
      </c>
      <c r="H254" s="12" t="s">
        <v>43</v>
      </c>
      <c r="I254" s="12" t="s">
        <v>44</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t="s">
        <v>43</v>
      </c>
      <c r="G255" s="12" t="s">
        <v>43</v>
      </c>
      <c r="H255" s="12" t="s">
        <v>43</v>
      </c>
      <c r="I255" s="12" t="s">
        <v>44</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{9A52DD18-A032-493B-B7B0-1C8DD0F88B10}</x14:id>
        </ext>
      </extLst>
    </cfRule>
    <cfRule type="dataBar" priority="650">
      <dataBar>
        <cfvo type="min"/>
        <cfvo type="max"/>
        <color rgb="FF638EC6"/>
      </dataBar>
      <extLst>
        <ext xmlns:x14="http://schemas.microsoft.com/office/spreadsheetml/2009/9/main" uri="{B025F937-C7B1-47D3-B67F-A62EFF666E3E}">
          <x14:id>{8853AA8C-4C3E-46AD-BCA3-80B600B52855}</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{CABA480C-12BD-4625-B15B-4770A0EE23AE}</x14:id>
        </ext>
      </extLst>
    </cfRule>
    <cfRule type="dataBar" priority="648">
      <dataBar>
        <cfvo type="min"/>
        <cfvo type="max"/>
        <color rgb="FFFF555A"/>
      </dataBar>
      <extLst>
        <ext xmlns:x14="http://schemas.microsoft.com/office/spreadsheetml/2009/9/main" uri="{B025F937-C7B1-47D3-B67F-A62EFF666E3E}">
          <x14:id>{6466C65B-081A-47AA-9357-9ED11BFD127E}</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{B6041521-DDE0-4862-9882-CCCF226D42BB}</x14:id>
        </ext>
      </extLst>
    </cfRule>
    <cfRule type="dataBar" priority="646">
      <dataBar>
        <cfvo type="min"/>
        <cfvo type="max"/>
        <color rgb="FF638EC6"/>
      </dataBar>
      <extLst>
        <ext xmlns:x14="http://schemas.microsoft.com/office/spreadsheetml/2009/9/main" uri="{B025F937-C7B1-47D3-B67F-A62EFF666E3E}">
          <x14:id>{55FA6003-FF64-4EC6-A929-057FDCAC8800}</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{A052481F-2ABB-4031-BEB1-FEE50642219B}</x14:id>
        </ext>
      </extLst>
    </cfRule>
    <cfRule type="dataBar" priority="645">
      <dataBar>
        <cfvo type="min"/>
        <cfvo type="max"/>
        <color rgb="FF63C384"/>
      </dataBar>
      <extLst>
        <ext xmlns:x14="http://schemas.microsoft.com/office/spreadsheetml/2009/9/main" uri="{B025F937-C7B1-47D3-B67F-A62EFF666E3E}">
          <x14:id>{DE28DFF4-7301-432F-B0A4-BBDAC65173AB}</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{958B8D3B-52A3-4C4D-AA6A-649230289D26}</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{56E39E8A-B1BA-43AB-BA02-99D39B4C36B0}</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{FEC02C8A-C593-4E63-AE97-8AFC780FC553}</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{F51DB501-2354-48EB-903B-B72E40FF1B6C}</x14:id>
        </ext>
      </extLst>
    </cfRule>
    <cfRule type="dataBar" priority="652">
      <dataBar>
        <cfvo type="min"/>
        <cfvo type="max"/>
        <color rgb="FF638EC6"/>
      </dataBar>
      <extLst>
        <ext xmlns:x14="http://schemas.microsoft.com/office/spreadsheetml/2009/9/main" uri="{B025F937-C7B1-47D3-B67F-A62EFF666E3E}">
          <x14:id>{84DF64E9-0BFC-475D-BDF2-23234C27A6E4}</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{A1DEE71E-9625-43D3-81C9-A04E68BFEC97}</x14:id>
        </ext>
      </extLst>
    </cfRule>
    <cfRule type="dataBar" priority="654">
      <dataBar>
        <cfvo type="min"/>
        <cfvo type="max"/>
        <color rgb="FFFF555A"/>
      </dataBar>
      <extLst>
        <ext xmlns:x14="http://schemas.microsoft.com/office/spreadsheetml/2009/9/main" uri="{B025F937-C7B1-47D3-B67F-A62EFF666E3E}">
          <x14:id>{21692405-0807-4B8D-8B2F-AA913E8A66D7}</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{001D8049-D798-44DC-A6C2-8992E75A11D0}</x14:id>
        </ext>
      </extLst>
    </cfRule>
    <cfRule type="dataBar" priority="656">
      <dataBar>
        <cfvo type="min"/>
        <cfvo type="max"/>
        <color rgb="FF638EC6"/>
      </dataBar>
      <extLst>
        <ext xmlns:x14="http://schemas.microsoft.com/office/spreadsheetml/2009/9/main" uri="{B025F937-C7B1-47D3-B67F-A62EFF666E3E}">
          <x14:id>{150C1573-2697-4C2D-80A6-AFE321CABAA7}</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{F4F7114A-B6FF-433E-8A30-FF6A5ED94A60}</x14:id>
        </ext>
      </extLst>
    </cfRule>
    <cfRule type="dataBar" priority="658">
      <dataBar>
        <cfvo type="min"/>
        <cfvo type="max"/>
        <color rgb="FF63C384"/>
      </dataBar>
      <extLst>
        <ext xmlns:x14="http://schemas.microsoft.com/office/spreadsheetml/2009/9/main" uri="{B025F937-C7B1-47D3-B67F-A62EFF666E3E}">
          <x14:id>{BCE9EEA2-FA3D-44FC-BA00-C8DF966CB59E}</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{BB5AFB6B-951B-4C27-964C-C1C40D34FD2C}</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{82EDF722-C3A0-48FB-A8F8-A733EF658971}</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{60A5459A-924F-49D1-9B17-A2B47ECC29B2}</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{7341D49A-DA3A-4ECC-84A4-25D5E798C89A}</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{AEC55606-182C-4ACF-A388-DB32A5312B6F}</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{E7813E64-0943-4015-82C9-F469DCC66DEB}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{11CDFC42-2A05-44E0-8024-A4B90B88587E}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{9B2B4E31-1C07-46D6-A290-20A3A4780252}</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{602124C8-601F-4498-B265-B3F8D90F9A2F}</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{1BE69BF6-756E-4A10-A1E2-FBFAD1047003}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{87E0B326-5A51-4CEB-8C04-B73F4D101901}</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{DC462DD1-1E77-463C-B2DF-2B5E6D173D95}</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{4BD8C082-593E-45C5-8CAC-E7B7C7399D70}</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{BBCC66F6-378A-4B83-9957-6B4B4004A675}</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{E4755A94-86DF-466D-B7E8-205FB4C2BF74}</x14:id>
        </ext>
      </extLst>
    </cfRule>
  </conditionalFormatting>
  <conditionalFormatting sqref="D74:D86 C201:D201 C200 C204:D204 C202:C203 C206:D206 C205 C208:D208 C207 C210:D211 C209 C217:D219 C170:D175 C221:D248 C156:D167 C154:C155 C52:D73 C38:D48 C113:D153 C91:D108 C251:D252 C196:D197">
    <cfRule type="expression" dxfId="131" priority="623" stopIfTrue="1">
      <formula>C38="^^"</formula>
    </cfRule>
    <cfRule type="expression" dxfId="130" priority="624" stopIfTrue="1">
      <formula>C38="-"</formula>
    </cfRule>
    <cfRule type="expression" dxfId="12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{9272E219-CD9E-4663-A851-735ACBF1B668}</x14:id>
        </ext>
      </extLst>
    </cfRule>
  </conditionalFormatting>
  <conditionalFormatting sqref="C176:D179">
    <cfRule type="expression" dxfId="128" priority="619" stopIfTrue="1">
      <formula>C176="^^"</formula>
    </cfRule>
    <cfRule type="expression" dxfId="127" priority="620" stopIfTrue="1">
      <formula>C176="-"</formula>
    </cfRule>
    <cfRule type="expression" dxfId="126" priority="621" stopIfTrue="1">
      <formula>C176="+"</formula>
    </cfRule>
  </conditionalFormatting>
  <conditionalFormatting sqref="C191:D193">
    <cfRule type="expression" dxfId="125" priority="616" stopIfTrue="1">
      <formula>C191="^^"</formula>
    </cfRule>
    <cfRule type="expression" dxfId="124" priority="617" stopIfTrue="1">
      <formula>C191="-"</formula>
    </cfRule>
    <cfRule type="expression" dxfId="12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{DC2BB747-6D8A-4CA2-BEB9-F386FC5120CB}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{A42A66D6-A543-49A9-880D-9598AEB5ABCE}</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{F8C2EEAA-6986-41F3-895D-42A7B5913D5D}</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{8C12CFE9-39A3-4431-9C7A-2F66EAE00F82}</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{1A8E9583-0B5D-4C63-88DE-992558B47512}</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{5E13B654-C534-47CE-85F0-EC596EF482DA}</x14:id>
        </ext>
      </extLst>
    </cfRule>
  </conditionalFormatting>
  <conditionalFormatting sqref="C257:D258">
    <cfRule type="expression" dxfId="122" priority="607" stopIfTrue="1">
      <formula>C257="^^"</formula>
    </cfRule>
    <cfRule type="expression" dxfId="121" priority="608" stopIfTrue="1">
      <formula>C257="-"</formula>
    </cfRule>
    <cfRule type="expression" dxfId="12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{CB331026-3610-4EF4-A176-EB3D20B43A99}</x14:id>
        </ext>
      </extLst>
    </cfRule>
  </conditionalFormatting>
  <conditionalFormatting sqref="C198:D199">
    <cfRule type="expression" dxfId="119" priority="603" stopIfTrue="1">
      <formula>C198="^^"</formula>
    </cfRule>
    <cfRule type="expression" dxfId="118" priority="604" stopIfTrue="1">
      <formula>C198="-"</formula>
    </cfRule>
    <cfRule type="expression" dxfId="11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{158CA66F-51D2-4CEF-83DD-FE4B41FB035D}</x14:id>
        </ext>
      </extLst>
    </cfRule>
  </conditionalFormatting>
  <conditionalFormatting sqref="C180:C185">
    <cfRule type="expression" dxfId="116" priority="600" stopIfTrue="1">
      <formula>C180="^^"</formula>
    </cfRule>
    <cfRule type="expression" dxfId="115" priority="601" stopIfTrue="1">
      <formula>C180="-"</formula>
    </cfRule>
    <cfRule type="expression" dxfId="114" priority="602" stopIfTrue="1">
      <formula>C180="+"</formula>
    </cfRule>
  </conditionalFormatting>
  <conditionalFormatting sqref="C253:D255">
    <cfRule type="expression" dxfId="113" priority="597" stopIfTrue="1">
      <formula>C253="^^"</formula>
    </cfRule>
    <cfRule type="expression" dxfId="112" priority="598" stopIfTrue="1">
      <formula>C253="-"</formula>
    </cfRule>
    <cfRule type="expression" dxfId="111" priority="599" stopIfTrue="1">
      <formula>C253="+"</formula>
    </cfRule>
  </conditionalFormatting>
  <conditionalFormatting sqref="C256:D256">
    <cfRule type="expression" dxfId="110" priority="594" stopIfTrue="1">
      <formula>C256="^^"</formula>
    </cfRule>
    <cfRule type="expression" dxfId="109" priority="595" stopIfTrue="1">
      <formula>C256="-"</formula>
    </cfRule>
    <cfRule type="expression" dxfId="10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{CB5975BB-821C-4F29-8EBA-6AF7E58720B3}</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{BDEAE22E-F155-4EBB-8933-4EA98174829D}</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{6A9495EE-F61E-436A-86F9-CCAEA2BB498D}</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{85327182-2076-4CAB-B998-625ED40DF381}</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{F5B2C6A7-50E6-4925-8555-C14BA3619B83}</x14:id>
        </ext>
      </extLst>
    </cfRule>
  </conditionalFormatting>
  <conditionalFormatting sqref="C49:D49 C50 C87:D88 C51:D51">
    <cfRule type="expression" dxfId="107" priority="588" stopIfTrue="1">
      <formula>C49="^^"</formula>
    </cfRule>
    <cfRule type="expression" dxfId="106" priority="589" stopIfTrue="1">
      <formula>C49="-"</formula>
    </cfRule>
    <cfRule type="expression" dxfId="10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{745DDE9D-4EF9-4A21-B914-E1D90EEBBDE4}</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{6AC3D76A-FAD3-447E-B5C4-2BF9B825791E}</x14:id>
        </ext>
      </extLst>
    </cfRule>
  </conditionalFormatting>
  <conditionalFormatting sqref="D50">
    <cfRule type="expression" dxfId="104" priority="584" stopIfTrue="1">
      <formula>D50="^^"</formula>
    </cfRule>
    <cfRule type="expression" dxfId="103" priority="585" stopIfTrue="1">
      <formula>D50="-"</formula>
    </cfRule>
    <cfRule type="expression" dxfId="102" priority="586" stopIfTrue="1">
      <formula>D50="+"</formula>
    </cfRule>
  </conditionalFormatting>
  <conditionalFormatting sqref="C79:C86">
    <cfRule type="expression" dxfId="101" priority="581" stopIfTrue="1">
      <formula>C79="^^"</formula>
    </cfRule>
    <cfRule type="expression" dxfId="100" priority="582" stopIfTrue="1">
      <formula>C79="-"</formula>
    </cfRule>
    <cfRule type="expression" dxfId="99" priority="583" stopIfTrue="1">
      <formula>C79="+"</formula>
    </cfRule>
  </conditionalFormatting>
  <conditionalFormatting sqref="C74:C78">
    <cfRule type="expression" dxfId="98" priority="578" stopIfTrue="1">
      <formula>C74="^^"</formula>
    </cfRule>
    <cfRule type="expression" dxfId="97" priority="579" stopIfTrue="1">
      <formula>C74="-"</formula>
    </cfRule>
    <cfRule type="expression" dxfId="96" priority="580" stopIfTrue="1">
      <formula>C74="+"</formula>
    </cfRule>
  </conditionalFormatting>
  <conditionalFormatting sqref="C188:D190">
    <cfRule type="expression" dxfId="95" priority="572" stopIfTrue="1">
      <formula>C188="^^"</formula>
    </cfRule>
    <cfRule type="expression" dxfId="94" priority="573" stopIfTrue="1">
      <formula>C188="-"</formula>
    </cfRule>
    <cfRule type="expression" dxfId="93" priority="574" stopIfTrue="1">
      <formula>C188="+"</formula>
    </cfRule>
  </conditionalFormatting>
  <conditionalFormatting sqref="C187:D187 C186">
    <cfRule type="expression" dxfId="92" priority="575" stopIfTrue="1">
      <formula>C186="^^"</formula>
    </cfRule>
    <cfRule type="expression" dxfId="91" priority="576" stopIfTrue="1">
      <formula>C186="-"</formula>
    </cfRule>
    <cfRule type="expression" dxfId="90" priority="577" stopIfTrue="1">
      <formula>C186="+"</formula>
    </cfRule>
  </conditionalFormatting>
  <conditionalFormatting sqref="D180:D186">
    <cfRule type="expression" dxfId="89" priority="569" stopIfTrue="1">
      <formula>D180="^^"</formula>
    </cfRule>
    <cfRule type="expression" dxfId="88" priority="570" stopIfTrue="1">
      <formula>D180="-"</formula>
    </cfRule>
    <cfRule type="expression" dxfId="8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{75C016F5-7B4B-43E8-8280-A7338475A4D1}</x14:id>
        </ext>
      </extLst>
    </cfRule>
  </conditionalFormatting>
  <conditionalFormatting sqref="D200">
    <cfRule type="expression" dxfId="86" priority="566" stopIfTrue="1">
      <formula>D200="^^"</formula>
    </cfRule>
    <cfRule type="expression" dxfId="85" priority="567" stopIfTrue="1">
      <formula>D200="-"</formula>
    </cfRule>
    <cfRule type="expression" dxfId="84" priority="568" stopIfTrue="1">
      <formula>D200="+"</formula>
    </cfRule>
  </conditionalFormatting>
  <conditionalFormatting sqref="D202:D203">
    <cfRule type="expression" dxfId="83" priority="563" stopIfTrue="1">
      <formula>D202="^^"</formula>
    </cfRule>
    <cfRule type="expression" dxfId="82" priority="564" stopIfTrue="1">
      <formula>D202="-"</formula>
    </cfRule>
    <cfRule type="expression" dxfId="81" priority="565" stopIfTrue="1">
      <formula>D202="+"</formula>
    </cfRule>
  </conditionalFormatting>
  <conditionalFormatting sqref="D205">
    <cfRule type="expression" dxfId="80" priority="560" stopIfTrue="1">
      <formula>D205="^^"</formula>
    </cfRule>
    <cfRule type="expression" dxfId="79" priority="561" stopIfTrue="1">
      <formula>D205="-"</formula>
    </cfRule>
    <cfRule type="expression" dxfId="78" priority="562" stopIfTrue="1">
      <formula>D205="+"</formula>
    </cfRule>
  </conditionalFormatting>
  <conditionalFormatting sqref="D207">
    <cfRule type="expression" dxfId="77" priority="557" stopIfTrue="1">
      <formula>D207="^^"</formula>
    </cfRule>
    <cfRule type="expression" dxfId="76" priority="558" stopIfTrue="1">
      <formula>D207="-"</formula>
    </cfRule>
    <cfRule type="expression" dxfId="75" priority="559" stopIfTrue="1">
      <formula>D207="+"</formula>
    </cfRule>
  </conditionalFormatting>
  <conditionalFormatting sqref="D209">
    <cfRule type="expression" dxfId="74" priority="554" stopIfTrue="1">
      <formula>D209="^^"</formula>
    </cfRule>
    <cfRule type="expression" dxfId="73" priority="555" stopIfTrue="1">
      <formula>D209="-"</formula>
    </cfRule>
    <cfRule type="expression" dxfId="7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{45168B1E-3C33-4C20-8FBB-9B9FCD5023F5}</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{9CBC3E4D-C586-47F1-A8F5-C3073D266560}</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{D4610053-E1AE-4302-9830-E40A9DAD0B26}</x14:id>
        </ext>
      </extLst>
    </cfRule>
    <cfRule type="dataBar" priority="668">
      <dataBar>
        <cfvo type="min"/>
        <cfvo type="max"/>
        <color rgb="FF638EC6"/>
      </dataBar>
      <extLst>
        <ext xmlns:x14="http://schemas.microsoft.com/office/spreadsheetml/2009/9/main" uri="{B025F937-C7B1-47D3-B67F-A62EFF666E3E}">
          <x14:id>{BA1005C7-D2CA-4591-B6EE-28D6918CB0F2}</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{37491BDF-81D0-41AF-9360-BD0CD261C965}</x14:id>
        </ext>
      </extLst>
    </cfRule>
    <cfRule type="dataBar" priority="670">
      <dataBar>
        <cfvo type="min"/>
        <cfvo type="max"/>
        <color rgb="FFFF555A"/>
      </dataBar>
      <extLst>
        <ext xmlns:x14="http://schemas.microsoft.com/office/spreadsheetml/2009/9/main" uri="{B025F937-C7B1-47D3-B67F-A62EFF666E3E}">
          <x14:id>{E78E4611-D024-4E98-ACA5-A551056F8FB3}</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{AEDF46A8-0DD6-404C-BBF9-B3294745E56F}</x14:id>
        </ext>
      </extLst>
    </cfRule>
    <cfRule type="dataBar" priority="672">
      <dataBar>
        <cfvo type="min"/>
        <cfvo type="max"/>
        <color rgb="FF638EC6"/>
      </dataBar>
      <extLst>
        <ext xmlns:x14="http://schemas.microsoft.com/office/spreadsheetml/2009/9/main" uri="{B025F937-C7B1-47D3-B67F-A62EFF666E3E}">
          <x14:id>{1442F3A1-208E-4850-858B-8F41FE5116D5}</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{180AA835-2D63-4DAE-B07B-CF24D407AB52}</x14:id>
        </ext>
      </extLst>
    </cfRule>
    <cfRule type="dataBar" priority="674">
      <dataBar>
        <cfvo type="min"/>
        <cfvo type="max"/>
        <color rgb="FF63C384"/>
      </dataBar>
      <extLst>
        <ext xmlns:x14="http://schemas.microsoft.com/office/spreadsheetml/2009/9/main" uri="{B025F937-C7B1-47D3-B67F-A62EFF666E3E}">
          <x14:id>{1594B3B4-5CF8-4D95-925D-7F62B9DE745B}</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{507E204A-2AC4-4DC3-9E60-1CEF72F0B376}</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{68F4F1A3-6039-4D70-8DA2-E6794AA9E842}</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{75F968F7-8482-4147-B10F-07C79750F8F7}</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{94A2DDF9-F57B-48FE-8BF7-EB412BA41799}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{B3C0656F-90F6-47F5-965E-F7E481225C10}</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{29AFFD9B-49E0-4989-A47C-E10068160052}</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{9B3A74DC-9A91-4837-94A0-7F8F8A47D77A}</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{093FC984-AF14-4B8F-83E8-D13DBEAB5281}</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{69D3BC95-6A07-4A7C-A7CB-CECA20199A24}</x14:id>
        </ext>
      </extLst>
    </cfRule>
    <cfRule type="dataBar" priority="549">
      <dataBar>
        <cfvo type="min"/>
        <cfvo type="max"/>
        <color rgb="FF638EC6"/>
      </dataBar>
      <extLst>
        <ext xmlns:x14="http://schemas.microsoft.com/office/spreadsheetml/2009/9/main" uri="{B025F937-C7B1-47D3-B67F-A62EFF666E3E}">
          <x14:id>{6C9CDB7F-474B-4A2B-B7D7-05D5747B47AB}</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{B5F919C6-19E4-4E52-90A8-19FF2621A547}</x14:id>
        </ext>
      </extLst>
    </cfRule>
    <cfRule type="dataBar" priority="548">
      <dataBar>
        <cfvo type="min"/>
        <cfvo type="max"/>
        <color rgb="FF63C384"/>
      </dataBar>
      <extLst>
        <ext xmlns:x14="http://schemas.microsoft.com/office/spreadsheetml/2009/9/main" uri="{B025F937-C7B1-47D3-B67F-A62EFF666E3E}">
          <x14:id>{FD2A51AE-8F0E-4416-9098-EAE4BFB0809B}</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{825A374E-CA3D-4A70-914E-1633B8244A69}</x14:id>
        </ext>
      </extLst>
    </cfRule>
    <cfRule type="dataBar" priority="543">
      <dataBar>
        <cfvo type="min"/>
        <cfvo type="max"/>
        <color rgb="FF638EC6"/>
      </dataBar>
      <extLst>
        <ext xmlns:x14="http://schemas.microsoft.com/office/spreadsheetml/2009/9/main" uri="{B025F937-C7B1-47D3-B67F-A62EFF666E3E}">
          <x14:id>{A43B4892-5F24-4BCD-AA26-CFFC8C0E3F7E}</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{CAD5A515-9EED-4B32-B42B-BAB6D9E3F672}</x14:id>
        </ext>
      </extLst>
    </cfRule>
    <cfRule type="dataBar" priority="545">
      <dataBar>
        <cfvo type="min"/>
        <cfvo type="max"/>
        <color rgb="FF63C384"/>
      </dataBar>
      <extLst>
        <ext xmlns:x14="http://schemas.microsoft.com/office/spreadsheetml/2009/9/main" uri="{B025F937-C7B1-47D3-B67F-A62EFF666E3E}">
          <x14:id>{4A1E4E8D-A939-4E56-B94F-D54EE079040B}</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{49E19D19-F670-44AD-A16E-F290984D9043}</x14:id>
        </ext>
      </extLst>
    </cfRule>
    <cfRule type="dataBar" priority="541">
      <dataBar>
        <cfvo type="min"/>
        <cfvo type="max"/>
        <color rgb="FF638EC6"/>
      </dataBar>
      <extLst>
        <ext xmlns:x14="http://schemas.microsoft.com/office/spreadsheetml/2009/9/main" uri="{B025F937-C7B1-47D3-B67F-A62EFF666E3E}">
          <x14:id>{982679A7-22F6-46B5-A8EC-3E6583F76E5F}</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{E71A37AF-D82A-4CA6-A981-A718B2D8C583}</x14:id>
        </ext>
      </extLst>
    </cfRule>
    <cfRule type="dataBar" priority="540">
      <dataBar>
        <cfvo type="min"/>
        <cfvo type="max"/>
        <color rgb="FF63C384"/>
      </dataBar>
      <extLst>
        <ext xmlns:x14="http://schemas.microsoft.com/office/spreadsheetml/2009/9/main" uri="{B025F937-C7B1-47D3-B67F-A62EFF666E3E}">
          <x14:id>{95E9893E-CBA1-4572-84DF-10B4870A126B}</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{4741D5CE-711D-421A-ABB8-D35A50F69283}</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{ED1D67EB-18CF-4BAD-B580-4CB92403F9E3}</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{95DD18DE-9D57-489B-A093-EC0C958CF2C7}</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{D2BB12BF-A0F3-417C-9651-BBC3F2D325A0}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{8F2E15D3-B196-41B5-9C8B-7E2F45E252C1}</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{CB1D0FF4-B38A-47E7-9B4F-A12DE8E20D4E}</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{D1DDCDB6-00B4-4AC0-BE5C-B08454D0018F}</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{D46A2901-9C21-4BB2-9C0D-37EADE42B183}</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{6A1A36B0-4CDE-40A6-9901-FCE897516AB6}</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{F9CF89ED-BD0C-4218-A43A-332E7CB2189C}</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{CDE15CD4-D8D1-4C06-8065-542477782CBC}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{2D079FB1-10E2-410B-B3D3-E8A429EAABDA}</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{E7D469A7-D660-4AF4-9E23-FDC4D0D049F8}</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{00AA91B2-203E-45EC-BBF2-1BF383FF6A2A}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{8DB71596-109F-46C5-BAB7-253B15910E21}</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{BE0CCEE9-44A9-40AC-9407-F265D45D9BAC}</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{21BEB35E-5402-46A5-B4D9-1ACF08116804}</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{A606989B-D8D6-4304-B551-BFFAA7DDE603}</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{47843441-266B-495D-8CC3-3BC0B0B5D14F}</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{755CCACA-7912-43AE-83B4-7436243B0508}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{FE4B44DB-0B50-43DD-A553-284D32C8CACD}</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{B9AA0FE5-F64F-43B5-A784-56118B6D9BCE}</x14:id>
        </ext>
      </extLst>
    </cfRule>
  </conditionalFormatting>
  <conditionalFormatting sqref="D154:D155">
    <cfRule type="expression" dxfId="71" priority="515" stopIfTrue="1">
      <formula>D154="^^"</formula>
    </cfRule>
    <cfRule type="expression" dxfId="70" priority="516" stopIfTrue="1">
      <formula>D154="-"</formula>
    </cfRule>
    <cfRule type="expression" dxfId="6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{C7798528-142C-41AD-9B31-638C8D1E028A}</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{6703D568-D2A1-48B9-8458-044048A948CD}</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{CFF75066-580C-4E22-BA0A-E4A41E738532}</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{CD49E9CB-3BB7-4EF6-A387-48A0A74A8F32}</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{82FB2F40-7E10-4936-961A-45624BBC9A01}</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{D6C6D188-EED3-4597-AEF0-3E2AA56CACA8}</x14:id>
        </ext>
      </extLst>
    </cfRule>
    <cfRule type="dataBar" priority="485">
      <dataBar>
        <cfvo type="min"/>
        <cfvo type="max"/>
        <color rgb="FF638EC6"/>
      </dataBar>
      <extLst>
        <ext xmlns:x14="http://schemas.microsoft.com/office/spreadsheetml/2009/9/main" uri="{B025F937-C7B1-47D3-B67F-A62EFF666E3E}">
          <x14:id>{B9D2D64A-AA61-4B83-9CF0-5B9EE790A440}</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{6B736B68-B21A-4C01-8190-651D9035F933}</x14:id>
        </ext>
      </extLst>
    </cfRule>
    <cfRule type="dataBar" priority="483">
      <dataBar>
        <cfvo type="min"/>
        <cfvo type="max"/>
        <color rgb="FFFF555A"/>
      </dataBar>
      <extLst>
        <ext xmlns:x14="http://schemas.microsoft.com/office/spreadsheetml/2009/9/main" uri="{B025F937-C7B1-47D3-B67F-A62EFF666E3E}">
          <x14:id>{347BFCA0-E64B-469A-A27B-E3C5D5BFE94A}</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{8CB42637-B89E-4288-BB47-CBE3E744077C}</x14:id>
        </ext>
      </extLst>
    </cfRule>
    <cfRule type="dataBar" priority="481">
      <dataBar>
        <cfvo type="min"/>
        <cfvo type="max"/>
        <color rgb="FF638EC6"/>
      </dataBar>
      <extLst>
        <ext xmlns:x14="http://schemas.microsoft.com/office/spreadsheetml/2009/9/main" uri="{B025F937-C7B1-47D3-B67F-A62EFF666E3E}">
          <x14:id>{95C52ECB-5166-4A26-A8E1-CDC92C0B75A8}</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{86F6D0DE-3FCA-4478-A90C-74429B93A1CC}</x14:id>
        </ext>
      </extLst>
    </cfRule>
    <cfRule type="dataBar" priority="480">
      <dataBar>
        <cfvo type="min"/>
        <cfvo type="max"/>
        <color rgb="FF63C384"/>
      </dataBar>
      <extLst>
        <ext xmlns:x14="http://schemas.microsoft.com/office/spreadsheetml/2009/9/main" uri="{B025F937-C7B1-47D3-B67F-A62EFF666E3E}">
          <x14:id>{0CAB005F-166F-4BFF-A7C9-0CCB5DF7A459}</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{B1FBA0C6-B0EE-439C-84EF-B2AEF00FACDC}</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{064177D2-E75E-45F9-8371-7DBECA20F543}</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{DE6C7D53-6C92-410A-A483-38FA8C23548C}</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{79AFC4F1-186E-4C67-BCE2-B58BBD247DC8}</x14:id>
        </ext>
      </extLst>
    </cfRule>
    <cfRule type="dataBar" priority="487">
      <dataBar>
        <cfvo type="min"/>
        <cfvo type="max"/>
        <color rgb="FF638EC6"/>
      </dataBar>
      <extLst>
        <ext xmlns:x14="http://schemas.microsoft.com/office/spreadsheetml/2009/9/main" uri="{B025F937-C7B1-47D3-B67F-A62EFF666E3E}">
          <x14:id>{21C3AA35-AA2A-4E31-B262-F6DD518811D0}</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{DF6614F9-9FE3-47F7-A70C-0BB2FA267419}</x14:id>
        </ext>
      </extLst>
    </cfRule>
    <cfRule type="dataBar" priority="489">
      <dataBar>
        <cfvo type="min"/>
        <cfvo type="max"/>
        <color rgb="FFFF555A"/>
      </dataBar>
      <extLst>
        <ext xmlns:x14="http://schemas.microsoft.com/office/spreadsheetml/2009/9/main" uri="{B025F937-C7B1-47D3-B67F-A62EFF666E3E}">
          <x14:id>{40A46E20-E257-4C09-9C54-8F7C7925365F}</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{A6D00594-AD62-4CA8-9E7A-7F7C5DA8D4B7}</x14:id>
        </ext>
      </extLst>
    </cfRule>
    <cfRule type="dataBar" priority="491">
      <dataBar>
        <cfvo type="min"/>
        <cfvo type="max"/>
        <color rgb="FF638EC6"/>
      </dataBar>
      <extLst>
        <ext xmlns:x14="http://schemas.microsoft.com/office/spreadsheetml/2009/9/main" uri="{B025F937-C7B1-47D3-B67F-A62EFF666E3E}">
          <x14:id>{31433594-86C2-4AB9-8068-717F1C558187}</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{AD42AFDC-B375-4F44-9BA0-BB5592A5AAF1}</x14:id>
        </ext>
      </extLst>
    </cfRule>
    <cfRule type="dataBar" priority="493">
      <dataBar>
        <cfvo type="min"/>
        <cfvo type="max"/>
        <color rgb="FF63C384"/>
      </dataBar>
      <extLst>
        <ext xmlns:x14="http://schemas.microsoft.com/office/spreadsheetml/2009/9/main" uri="{B025F937-C7B1-47D3-B67F-A62EFF666E3E}">
          <x14:id>{4E9CE00C-A4E3-4984-893B-C664390E7D82}</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{C8A414A5-96D6-4F5C-91B1-0A45A328DCBC}</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{57B3327E-0864-4A33-9682-EF8D3DA23AE7}</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{6C2D1DA2-4AE7-4698-90FA-14CEA7BD5993}</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{0F6D654A-863E-4C6E-88EC-65D77FE61256}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{AB2EEDFC-E79F-4806-ADC8-DB713BC7BDB0}</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{85671D1A-97D0-4556-A43A-C335190D951A}</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{BAA0B85C-14A2-412D-96EC-D827B437217B}</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{7A043CB4-FDF0-4B31-8BEB-5316BAA96B83}</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{1E95367B-6A77-4FB2-B4E5-9FFFE5D480E0}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{A8E3B698-D53B-49E0-89DE-E8647CC88B85}</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{B182067F-4019-471A-B029-9DC258B1D56A}</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{47456CE4-781E-4E99-8935-9FB5BCF2A181}</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{0BDAE8FE-625C-40EF-B8FD-58B13D1D1301}</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{BF63FA76-9B3E-40A5-A3A4-0F016EF7C04B}</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{1F3D3098-42F6-4E33-A6C9-9E3ECB9DAA90}</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{6040A872-E573-4862-8B8D-A946C9B90D13}</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{5B7B0D70-462B-46D5-8CE5-A489DB1C07B0}</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{7663B931-616B-43AD-B0E1-1DF3ED0A1CFE}</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{E249915C-D817-4FA0-8E35-03069E4B7B31}</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{47D5A46F-D11B-4BFF-B22D-90974FFEAEFC}</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{2D546E40-F773-4432-BA15-0D08D7C49424}</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{854F1415-63E6-40B4-9353-2C555B3FE0B1}</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{D739814E-66BB-40C0-80B2-3BD2A23D3152}</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{EA945D37-A84E-419C-BD7F-C51DB922364D}</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{4AADBE3F-F332-4FD2-915C-C5D75B838BE7}</x14:id>
        </ext>
      </extLst>
    </cfRule>
    <cfRule type="dataBar" priority="499">
      <dataBar>
        <cfvo type="min"/>
        <cfvo type="max"/>
        <color rgb="FF638EC6"/>
      </dataBar>
      <extLst>
        <ext xmlns:x14="http://schemas.microsoft.com/office/spreadsheetml/2009/9/main" uri="{B025F937-C7B1-47D3-B67F-A62EFF666E3E}">
          <x14:id>{4B0B652D-3940-4B45-9A41-55C440204AD2}</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{E4656C30-668F-4F82-942F-6051527F2836}</x14:id>
        </ext>
      </extLst>
    </cfRule>
    <cfRule type="dataBar" priority="501">
      <dataBar>
        <cfvo type="min"/>
        <cfvo type="max"/>
        <color rgb="FFFF555A"/>
      </dataBar>
      <extLst>
        <ext xmlns:x14="http://schemas.microsoft.com/office/spreadsheetml/2009/9/main" uri="{B025F937-C7B1-47D3-B67F-A62EFF666E3E}">
          <x14:id>{4FCCD2ED-5869-4125-9580-FDC47B1C4C7F}</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{C0C13828-1306-4D74-9164-D89AB30BA569}</x14:id>
        </ext>
      </extLst>
    </cfRule>
    <cfRule type="dataBar" priority="503">
      <dataBar>
        <cfvo type="min"/>
        <cfvo type="max"/>
        <color rgb="FF638EC6"/>
      </dataBar>
      <extLst>
        <ext xmlns:x14="http://schemas.microsoft.com/office/spreadsheetml/2009/9/main" uri="{B025F937-C7B1-47D3-B67F-A62EFF666E3E}">
          <x14:id>{D6C86F7C-AB69-4F56-A688-0BDADF6C794F}</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{A8DFAC89-4274-4102-818A-1F5D9EC31ADE}</x14:id>
        </ext>
      </extLst>
    </cfRule>
    <cfRule type="dataBar" priority="505">
      <dataBar>
        <cfvo type="min"/>
        <cfvo type="max"/>
        <color rgb="FF63C384"/>
      </dataBar>
      <extLst>
        <ext xmlns:x14="http://schemas.microsoft.com/office/spreadsheetml/2009/9/main" uri="{B025F937-C7B1-47D3-B67F-A62EFF666E3E}">
          <x14:id>{29096C2D-7F37-4536-B203-C7AF1AFEE452}</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{20BF3A7B-9862-484F-9739-59B016ABC006}</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{17CA2AA2-BAB9-4EAE-BDB8-6DE46589684A}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{9C43EC71-1446-4ED6-AA30-2D1E15442E69}</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{60BB2A89-7EFD-4F61-9959-F634663D9467}</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{DAEFF213-6F61-4841-BAF6-27ED33EA7FCB}</x14:id>
        </ext>
      </extLst>
    </cfRule>
    <cfRule type="dataBar" priority="452">
      <dataBar>
        <cfvo type="min"/>
        <cfvo type="max"/>
        <color rgb="FF638EC6"/>
      </dataBar>
      <extLst>
        <ext xmlns:x14="http://schemas.microsoft.com/office/spreadsheetml/2009/9/main" uri="{B025F937-C7B1-47D3-B67F-A62EFF666E3E}">
          <x14:id>{FFE40BE1-B590-4760-BE00-5F5BC5DA40EE}</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{5ED31AA0-A229-472F-8E5B-78C9D088CDCD}</x14:id>
        </ext>
      </extLst>
    </cfRule>
    <cfRule type="dataBar" priority="451">
      <dataBar>
        <cfvo type="min"/>
        <cfvo type="max"/>
        <color rgb="FF63C384"/>
      </dataBar>
      <extLst>
        <ext xmlns:x14="http://schemas.microsoft.com/office/spreadsheetml/2009/9/main" uri="{B025F937-C7B1-47D3-B67F-A62EFF666E3E}">
          <x14:id>{BA98D906-79F1-4084-AF1A-2614193DA526}</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{5887D309-A14C-4805-9099-471EC58412B5}</x14:id>
        </ext>
      </extLst>
    </cfRule>
    <cfRule type="dataBar" priority="446">
      <dataBar>
        <cfvo type="min"/>
        <cfvo type="max"/>
        <color rgb="FF638EC6"/>
      </dataBar>
      <extLst>
        <ext xmlns:x14="http://schemas.microsoft.com/office/spreadsheetml/2009/9/main" uri="{B025F937-C7B1-47D3-B67F-A62EFF666E3E}">
          <x14:id>{59EE4816-8254-4274-8E06-F655CE1784D7}</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{E9087561-BD3A-45EA-BC88-2B87A4160084}</x14:id>
        </ext>
      </extLst>
    </cfRule>
    <cfRule type="dataBar" priority="448">
      <dataBar>
        <cfvo type="min"/>
        <cfvo type="max"/>
        <color rgb="FF63C384"/>
      </dataBar>
      <extLst>
        <ext xmlns:x14="http://schemas.microsoft.com/office/spreadsheetml/2009/9/main" uri="{B025F937-C7B1-47D3-B67F-A62EFF666E3E}">
          <x14:id>{D572C832-572F-46A3-A007-063D3FF8BCAA}</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{E38325D1-B125-49B7-ADE6-36233FFCCA5E}</x14:id>
        </ext>
      </extLst>
    </cfRule>
    <cfRule type="dataBar" priority="444">
      <dataBar>
        <cfvo type="min"/>
        <cfvo type="max"/>
        <color rgb="FF638EC6"/>
      </dataBar>
      <extLst>
        <ext xmlns:x14="http://schemas.microsoft.com/office/spreadsheetml/2009/9/main" uri="{B025F937-C7B1-47D3-B67F-A62EFF666E3E}">
          <x14:id>{D9D75C20-E8FA-427C-A919-E8B994C22684}</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{AE6B0918-FB40-45E8-AFE8-849F74D70BF9}</x14:id>
        </ext>
      </extLst>
    </cfRule>
    <cfRule type="dataBar" priority="443">
      <dataBar>
        <cfvo type="min"/>
        <cfvo type="max"/>
        <color rgb="FF63C384"/>
      </dataBar>
      <extLst>
        <ext xmlns:x14="http://schemas.microsoft.com/office/spreadsheetml/2009/9/main" uri="{B025F937-C7B1-47D3-B67F-A62EFF666E3E}">
          <x14:id>{29F9D359-69E5-43BA-9B8D-5EC006AAE30F}</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{415F708C-2122-4507-9648-D6DF5829E2FC}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{DFADA627-8635-47B8-A2E6-D4EE1BF78BFC}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{BE76EA1C-4A69-43C0-A22F-90C5FF335408}</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{FDB2A161-F053-4D79-80A7-D634C87B7E6C}</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{BCDB71A7-45A2-49C5-A89C-2655256367DF}</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{70E3FDE2-709B-40DD-B6F5-D4EB023A1311}</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{3B15770B-BE99-4574-BAAD-E1567A245D43}</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{05E6E21C-120D-442A-B429-62CAE78B2917}</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{06CEC54A-00F6-4843-96CE-1E2140B22622}</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{27151937-63DC-4555-9E98-5F3F7AD407A8}</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{8F6933E2-24E4-436F-A5BB-09E323F3CC94}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{1B4AC7E5-D3E3-4400-86EE-A54CA77CCDEB}</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{5EACDE3D-25D4-4C9D-B1D0-2B01F01EBBEA}</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{C347A08A-39DB-4968-877E-B9CBDB6ECFE6}</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{BB09D026-A2BB-47B9-8250-72CFC8B0B165}</x14:id>
        </ext>
      </extLst>
    </cfRule>
    <cfRule type="dataBar" priority="404">
      <dataBar>
        <cfvo type="min"/>
        <cfvo type="max"/>
        <color rgb="FF638EC6"/>
      </dataBar>
      <extLst>
        <ext xmlns:x14="http://schemas.microsoft.com/office/spreadsheetml/2009/9/main" uri="{B025F937-C7B1-47D3-B67F-A62EFF666E3E}">
          <x14:id>{6A7CD979-D066-4A6C-AEDB-C4634ADE5E89}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{78EF519B-97ED-4CF7-976A-A3F55E4D9B23}</x14:id>
        </ext>
      </extLst>
    </cfRule>
    <cfRule type="dataBar" priority="402">
      <dataBar>
        <cfvo type="min"/>
        <cfvo type="max"/>
        <color rgb="FFFF555A"/>
      </dataBar>
      <extLst>
        <ext xmlns:x14="http://schemas.microsoft.com/office/spreadsheetml/2009/9/main" uri="{B025F937-C7B1-47D3-B67F-A62EFF666E3E}">
          <x14:id>{3A45C59A-02E7-42BE-8E37-2B6439292482}</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{71949A3F-522F-4566-9510-4A21A6775B5B}</x14:id>
        </ext>
      </extLst>
    </cfRule>
    <cfRule type="dataBar" priority="400">
      <dataBar>
        <cfvo type="min"/>
        <cfvo type="max"/>
        <color rgb="FF638EC6"/>
      </dataBar>
      <extLst>
        <ext xmlns:x14="http://schemas.microsoft.com/office/spreadsheetml/2009/9/main" uri="{B025F937-C7B1-47D3-B67F-A62EFF666E3E}">
          <x14:id>{520C9D2F-A754-420B-8EA3-812106468EC1}</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{24A67F2E-BFCB-4BD1-A451-1485E91F9643}</x14:id>
        </ext>
      </extLst>
    </cfRule>
    <cfRule type="dataBar" priority="399">
      <dataBar>
        <cfvo type="min"/>
        <cfvo type="max"/>
        <color rgb="FF63C384"/>
      </dataBar>
      <extLst>
        <ext xmlns:x14="http://schemas.microsoft.com/office/spreadsheetml/2009/9/main" uri="{B025F937-C7B1-47D3-B67F-A62EFF666E3E}">
          <x14:id>{9C7B1031-D725-4E06-A5B9-7ABC530DDFDD}</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{A6C4CE4D-345E-4813-B42D-6197795FD07F}</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{E137BE8F-48DD-47D0-BC0C-C3BE60BD612B}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{C6734603-9787-434C-A769-DB087879E436}</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{F7EB34EE-CBD9-4D70-B3AD-4E9EC430AE84}</x14:id>
        </ext>
      </extLst>
    </cfRule>
    <cfRule type="dataBar" priority="406">
      <dataBar>
        <cfvo type="min"/>
        <cfvo type="max"/>
        <color rgb="FF638EC6"/>
      </dataBar>
      <extLst>
        <ext xmlns:x14="http://schemas.microsoft.com/office/spreadsheetml/2009/9/main" uri="{B025F937-C7B1-47D3-B67F-A62EFF666E3E}">
          <x14:id>{6A28DC20-7196-4AA9-8F29-280E8C9FCFE2}</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{35F461F7-D2BA-46BC-AC24-B38C77E2C76C}</x14:id>
        </ext>
      </extLst>
    </cfRule>
    <cfRule type="dataBar" priority="408">
      <dataBar>
        <cfvo type="min"/>
        <cfvo type="max"/>
        <color rgb="FFFF555A"/>
      </dataBar>
      <extLst>
        <ext xmlns:x14="http://schemas.microsoft.com/office/spreadsheetml/2009/9/main" uri="{B025F937-C7B1-47D3-B67F-A62EFF666E3E}">
          <x14:id>{47B19993-365E-4C9B-B5BB-65134C782217}</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{20D9B660-2B67-4C1C-A54F-98EF0CEE649F}</x14:id>
        </ext>
      </extLst>
    </cfRule>
    <cfRule type="dataBar" priority="410">
      <dataBar>
        <cfvo type="min"/>
        <cfvo type="max"/>
        <color rgb="FF638EC6"/>
      </dataBar>
      <extLst>
        <ext xmlns:x14="http://schemas.microsoft.com/office/spreadsheetml/2009/9/main" uri="{B025F937-C7B1-47D3-B67F-A62EFF666E3E}">
          <x14:id>{C8EC1387-3F59-457A-BD9E-2827B0FD098D}</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{24864F32-3144-4A8A-B15F-E27340C64CDF}</x14:id>
        </ext>
      </extLst>
    </cfRule>
    <cfRule type="dataBar" priority="412">
      <dataBar>
        <cfvo type="min"/>
        <cfvo type="max"/>
        <color rgb="FF63C384"/>
      </dataBar>
      <extLst>
        <ext xmlns:x14="http://schemas.microsoft.com/office/spreadsheetml/2009/9/main" uri="{B025F937-C7B1-47D3-B67F-A62EFF666E3E}">
          <x14:id>{F04D5908-267E-44DF-B14B-D2AB23147E60}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{93096327-7F9C-4816-B057-C3314F16B1C1}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{1915764B-43FA-4D04-8C73-0E900CBDBCDE}</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{8BF01EF2-D39D-46AC-8B82-F628E06518C9}</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{3047BA24-E67F-4A25-A904-B33A7911FC71}</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{1A5BD332-E181-47C6-9702-475D770E580D}</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{138E4DA2-0DBD-43B2-9081-099B62F9D941}</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{3F802ECD-299E-4B4E-ADAA-F71CC01AF4F8}</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{C1DFBBCB-1B33-40D0-9513-BE0A0EFF87E9}</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{8BB60736-5297-45E0-B475-E740C1385354}</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{7F876269-0341-4DAB-B306-7C8C0CD7C49A}</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{4A0D2FA9-C50C-4EAD-8B24-B36B87158F24}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{4A2E349B-46B6-48F1-8F7F-DA7B39B8F49B}</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{8EBEA358-B713-49CB-A0C6-3323F9176090}</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{23D54918-4671-4A2F-952A-628F1CEB3BD7}</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{ACF532CA-F5D4-4A76-B74E-5B820DD7A073}</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{1DA5B3B4-42B7-47D7-9290-87B349B5C9D6}</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{45EF9ED0-D0BA-4901-9100-A01B158F7D3E}</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{3BC75FF6-380A-4325-9235-EBDCF0C64329}</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{831B0F03-5D4A-442C-8072-738B155841AD}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{2D1624F0-EF7A-40F3-A778-6FA7DBF7D60A}</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{C32B694E-DA23-4FDD-A2FE-9D19FC8F458A}</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{65BEF622-7815-49EC-BB41-BCD5B40B88C3}</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{D28386D6-9AE0-4114-95E6-3676643A1F61}</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{B9C978CF-25B5-487B-A8B3-BC281D1A437B}</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{2BDD82EA-4726-4282-843E-0AFE72AA71F9}</x14:id>
        </ext>
      </extLst>
    </cfRule>
    <cfRule type="dataBar" priority="418">
      <dataBar>
        <cfvo type="min"/>
        <cfvo type="max"/>
        <color rgb="FF638EC6"/>
      </dataBar>
      <extLst>
        <ext xmlns:x14="http://schemas.microsoft.com/office/spreadsheetml/2009/9/main" uri="{B025F937-C7B1-47D3-B67F-A62EFF666E3E}">
          <x14:id>{5C7778F3-EBCB-4229-90C3-0FCDAFA645D5}</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{59588D94-516E-42F8-8A61-BFDB7DA69B99}</x14:id>
        </ext>
      </extLst>
    </cfRule>
    <cfRule type="dataBar" priority="420">
      <dataBar>
        <cfvo type="min"/>
        <cfvo type="max"/>
        <color rgb="FFFF555A"/>
      </dataBar>
      <extLst>
        <ext xmlns:x14="http://schemas.microsoft.com/office/spreadsheetml/2009/9/main" uri="{B025F937-C7B1-47D3-B67F-A62EFF666E3E}">
          <x14:id>{2117F2C9-7268-447D-AF8A-EAF85F9561EA}</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{E0B0180E-071F-47E3-8138-C4FB6F5D8BC6}</x14:id>
        </ext>
      </extLst>
    </cfRule>
    <cfRule type="dataBar" priority="422">
      <dataBar>
        <cfvo type="min"/>
        <cfvo type="max"/>
        <color rgb="FF638EC6"/>
      </dataBar>
      <extLst>
        <ext xmlns:x14="http://schemas.microsoft.com/office/spreadsheetml/2009/9/main" uri="{B025F937-C7B1-47D3-B67F-A62EFF666E3E}">
          <x14:id>{11567C58-7825-4C9E-ADB2-4549AD79E4D7}</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{D95A0635-BFBD-4CE8-9896-B3F7384C5259}</x14:id>
        </ext>
      </extLst>
    </cfRule>
    <cfRule type="dataBar" priority="424">
      <dataBar>
        <cfvo type="min"/>
        <cfvo type="max"/>
        <color rgb="FF63C384"/>
      </dataBar>
      <extLst>
        <ext xmlns:x14="http://schemas.microsoft.com/office/spreadsheetml/2009/9/main" uri="{B025F937-C7B1-47D3-B67F-A62EFF666E3E}">
          <x14:id>{D7CC11CE-64BD-43BB-9A54-2F701DF9DE86}</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{E8DA861A-5426-489E-AA23-CDF06A45D76C}</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{65978170-E2AD-442A-AB63-786ED207CE0E}</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{1DAC86BF-A7BE-4256-B7EE-AA6683C69ADC}</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{CA433C16-04A1-4FD4-ABF5-D23C552AA159}</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{34ADBBE8-2595-48F4-BE67-8F1E2DD1DCA1}</x14:id>
        </ext>
      </extLst>
    </cfRule>
    <cfRule type="dataBar" priority="371">
      <dataBar>
        <cfvo type="min"/>
        <cfvo type="max"/>
        <color rgb="FF638EC6"/>
      </dataBar>
      <extLst>
        <ext xmlns:x14="http://schemas.microsoft.com/office/spreadsheetml/2009/9/main" uri="{B025F937-C7B1-47D3-B67F-A62EFF666E3E}">
          <x14:id>{0673200F-7B47-48E1-98A0-C5CA93A058DB}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{3441D500-9559-417D-BD4F-02D3C962EB9F}</x14:id>
        </ext>
      </extLst>
    </cfRule>
    <cfRule type="dataBar" priority="370">
      <dataBar>
        <cfvo type="min"/>
        <cfvo type="max"/>
        <color rgb="FF63C384"/>
      </dataBar>
      <extLst>
        <ext xmlns:x14="http://schemas.microsoft.com/office/spreadsheetml/2009/9/main" uri="{B025F937-C7B1-47D3-B67F-A62EFF666E3E}">
          <x14:id>{D6979438-E08A-4CFE-858D-65FF6427F1DC}</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{5029880F-666B-43BE-BD74-9E3B6E13A9CE}</x14:id>
        </ext>
      </extLst>
    </cfRule>
    <cfRule type="dataBar" priority="365">
      <dataBar>
        <cfvo type="min"/>
        <cfvo type="max"/>
        <color rgb="FF638EC6"/>
      </dataBar>
      <extLst>
        <ext xmlns:x14="http://schemas.microsoft.com/office/spreadsheetml/2009/9/main" uri="{B025F937-C7B1-47D3-B67F-A62EFF666E3E}">
          <x14:id>{F5ABCB58-280E-4D45-856B-99F99FD008B6}</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{DF3B38B3-A96F-4EA0-AC87-4BC74342AF75}</x14:id>
        </ext>
      </extLst>
    </cfRule>
    <cfRule type="dataBar" priority="367">
      <dataBar>
        <cfvo type="min"/>
        <cfvo type="max"/>
        <color rgb="FF63C384"/>
      </dataBar>
      <extLst>
        <ext xmlns:x14="http://schemas.microsoft.com/office/spreadsheetml/2009/9/main" uri="{B025F937-C7B1-47D3-B67F-A62EFF666E3E}">
          <x14:id>{D30657E4-02C8-47AB-9235-299DEBD82DC0}</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{C5255CE2-775B-4A71-B398-12EEC157B426}</x14:id>
        </ext>
      </extLst>
    </cfRule>
    <cfRule type="dataBar" priority="363">
      <dataBar>
        <cfvo type="min"/>
        <cfvo type="max"/>
        <color rgb="FF638EC6"/>
      </dataBar>
      <extLst>
        <ext xmlns:x14="http://schemas.microsoft.com/office/spreadsheetml/2009/9/main" uri="{B025F937-C7B1-47D3-B67F-A62EFF666E3E}">
          <x14:id>{EC0FAD05-1E63-433F-9B19-C2BA39C99BC2}</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{31DA7002-5111-4AB2-8128-389A75B14273}</x14:id>
        </ext>
      </extLst>
    </cfRule>
    <cfRule type="dataBar" priority="362">
      <dataBar>
        <cfvo type="min"/>
        <cfvo type="max"/>
        <color rgb="FF63C384"/>
      </dataBar>
      <extLst>
        <ext xmlns:x14="http://schemas.microsoft.com/office/spreadsheetml/2009/9/main" uri="{B025F937-C7B1-47D3-B67F-A62EFF666E3E}">
          <x14:id>{ED0268BC-2F54-420A-9A5E-D9A94FC2A244}</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{659E33CB-0227-4B0F-A113-C8271253E703}</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{BBEC89A2-0CC7-477D-A8AC-47C27B330D81}</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{0AE8570E-EECF-4F18-9B4D-DA32B13D14C7}</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{96073D61-783A-4F45-98D0-0B397C5C6937}</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{C597D97D-B0AE-41FA-9CAD-BE88CEA61295}</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{854EAE9B-D698-4CB0-B247-94D82C88D44F}</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{0B182B2E-BEC3-489E-807F-4F190BC2BF1D}</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{D145F1E0-4180-4AF8-9278-5DFB8A21D02A}</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{D1123D2E-8593-4D7C-991E-48513831D6E8}</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{4B03C04F-4E7E-4DEE-A774-4C2DCD85BF88}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{E77E8B00-9E81-484B-AF65-3F183BA913B4}</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{867CA1BE-EE51-4BF2-B84C-30DA2ED00AC8}</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{6D2E1333-344E-47D5-987E-79B9EC9FE444}</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{3AE008C2-FC3D-4A59-BAE6-955B8E159F89}</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{5C2F2FB3-D034-4591-A160-0E8F6BA5EC8F}</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{3A2A362D-E2D4-42D5-9BE6-4C06502E9A8B}</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{CC1C3928-DC3A-4047-90C5-F944ACBC0B06}</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{6AF52F82-3AD4-4122-A7BA-DFC4651FD6AF}</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{E41AB717-9903-4DCC-B5EF-7F049F8D23B9}</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{9A18976B-8C32-40B3-A8BD-3D4C6EA5A1B7}</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{040C7C34-B385-423B-A265-0C78458FB8D2}</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{46B48BC6-43AA-4457-8E61-28BDC853CBDA}</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{D93EE9E2-D847-48CC-8BB7-3A59457D3B5B}</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{2D1D2C3A-FE79-446C-928E-77AF24571AE5}</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{153049FC-C044-43BA-8D1B-F8433EBFBD1F}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{9622E098-6663-4B2B-9D5A-59C4D5D573A3}</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{D46417A4-09E3-4B55-A312-955A93D203AD}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{CA089EC9-D88F-4574-9FE9-1DBD4F2C7588}</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{E5376B6E-1801-4F9E-A8B7-89AEEEF7355F}</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{56D6BE4A-936A-41E6-8F10-FD0FD7134375}</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{B594D397-F523-48BE-919E-BD91E3EDC7C6}</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{4AFF5B60-F956-4287-AB9D-EE91E81E02F1}</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{14A4E1FB-66DC-4FC8-998F-E974DDAA9F9D}</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{0474C0E5-E448-4053-BADF-BC305546AF17}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{D9E21172-971C-435E-8D1F-7F900F8C2688}</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{E10E987E-5718-47D6-B33E-727B5BDD4676}</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{D5F4DFE0-E9AD-449B-9D85-8D898FEC7C5C}</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{63BBF492-B261-4083-A10F-2B35B86294D8}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{27C05148-5345-4F5F-89ED-2755C8096968}</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{53B59581-A115-4A3B-94D2-784A13F910F7}</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{01ABC85C-1A5C-405E-BA39-547B0B7A0798}</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{BF81DA4F-F8F3-445E-8073-81BD7C326CAA}</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{08C76AAE-8CA2-4528-B7FD-49E6B7B5B495}</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{6974D6BE-47AE-41D7-877B-EA6E6D74D216}</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{BB8B618E-D966-4EFC-AAEC-585EF82610F2}</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{C41C29CB-7B09-4136-A854-B35D414C3F06}</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{C556DCCD-C786-45E8-9DF8-0DBBA7C1BF4E}</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{8008AD6E-3208-4A57-AEDE-E2964075E878}</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{6D0577D7-EBB6-4BD5-920E-892E5C8DCE28}</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{CD29E866-292F-4954-95C8-95F7ECFC7CF9}</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{DF7DB67A-3AD8-4294-A46A-32E17242E513}</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{3524568F-AAAA-431F-B17E-EAEEBE2F04A8}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{059D7A73-B048-4CA8-A82F-B4EDB2A5E3E0}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{F7134386-4E8D-4D48-B691-F0561B5BE1B0}</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{5E790143-4716-4E88-A656-2F9115EB2959}</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{0EB5CAB0-6705-474D-AA10-99EB71A7EBB4}</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{351A98C3-1220-45A9-B6F5-8EDAA3A1F03B}</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{EC1B2617-86EF-49EB-AF9B-769AA34DD11E}</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{490228E9-0C1A-4A71-99F1-5737806F386B}</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{B43085DD-1889-4B38-A793-1CA9DBE1EFDA}</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{77D2B53D-BE43-43B7-9E1F-7E4A74F61572}</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{097B05FC-340F-4706-9EBE-F3EB5F97C7A5}</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{5BC89981-25C4-4652-A433-01990FB9FAD8}</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{533C6921-8172-438B-8831-8578C987AABF}</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{5BA47443-42DF-4EF8-83AC-C64BC7138716}</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{BB420C88-E854-40CD-83C1-0AAE375EC579}</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{7FBF6A33-D97D-46EC-B9D0-9D1EFA94A854}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{10629AE2-6F6D-4E16-9D88-F4600F323C68}</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{103CFF81-3831-425E-B012-51B961D353EF}</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{F4B7046B-FEAB-44D4-8678-CD4939C320DB}</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{41DAFDD3-1C5C-4AEB-B442-C3FDC49B325C}</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{20618F10-0E29-4CA6-B059-516B3B02F3DA}</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{313461EE-81D0-41D0-8863-85800D0EB79A}</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{8325CB0D-050D-4C4E-9DCC-18EA637AC85B}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{B20CCAD8-B749-430D-B9F2-BBF5DE2D30DB}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{9299F9AF-AD8E-4A4A-8DA8-B83306DE527B}</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{7EDB7371-C14A-4AFD-BB38-89759B3E0F2E}</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{AC0DDA4F-162C-4113-8D68-242B82775664}</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{D409EDD2-6EF5-426C-A2AE-AC712512526A}</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{ABFA11BA-85F5-4E7A-A450-8A9D862C30F2}</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{7323ED56-D7E5-4598-A0C2-55D99640F482}</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{74EFE96C-1B76-42B2-84D6-0C787122E94F}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{933DE8C7-33AE-4B44-8AC1-19B3AD9D9B25}</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{3C60D1A9-5936-434A-A955-47A93B1C364E}</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{9FE8D1CD-B78F-475B-8D58-7C36CEC92A55}</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{E6ACE2F3-7762-4A57-91C2-6354DF515BD1}</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{85405B32-0BA3-4E44-BF59-F0779AD7D625}</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{00C36680-8A14-458A-9420-2DEE3F43C755}</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{C332C279-85DF-457F-8824-48FAF0EBBD84}</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{8A327C05-7005-4AD4-B8D3-7B268A6A63B9}</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{4263515B-2F61-47F8-8C5E-634F4AFBC0D6}</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{F84BA7D5-9F3A-4E80-903F-EE67FAC9D14D}</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{49657BC1-52B1-4EE3-9260-EB8F82C45237}</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{4BD8F007-09C5-4FC9-90D8-A8CFF28F56A5}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{2116F9DE-ABA6-4513-A414-F990073196FA}</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{2DF265B4-5BE4-4BA5-877F-1D89CAB4549A}</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{3DCB4629-D074-4165-8485-F05F9EB45919}</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{CBB3DEB0-700D-4CF0-BE2B-6C4A43B5EDF0}</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{362848D3-1F23-4202-8A4B-F8EBA6886BA3}</x14:id>
        </ext>
      </extLst>
    </cfRule>
    <cfRule type="dataBar" priority="264">
      <dataBar>
        <cfvo type="min"/>
        <cfvo type="max"/>
        <color rgb="FF638EC6"/>
      </dataBar>
      <extLst>
        <ext xmlns:x14="http://schemas.microsoft.com/office/spreadsheetml/2009/9/main" uri="{B025F937-C7B1-47D3-B67F-A62EFF666E3E}">
          <x14:id>{5F15E7F8-06E0-4D10-AF9C-3EFE56245253}</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{696C25A8-BD35-4CC6-A516-CC94195963D8}</x14:id>
        </ext>
      </extLst>
    </cfRule>
    <cfRule type="dataBar" priority="266">
      <dataBar>
        <cfvo type="min"/>
        <cfvo type="max"/>
        <color rgb="FF63C384"/>
      </dataBar>
      <extLst>
        <ext xmlns:x14="http://schemas.microsoft.com/office/spreadsheetml/2009/9/main" uri="{B025F937-C7B1-47D3-B67F-A62EFF666E3E}">
          <x14:id>{C3660960-CB3F-4C6B-9F84-F88D3BF70858}</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{74DCEAB6-A7A1-426E-9EE2-B748D1537115}</x14:id>
        </ext>
      </extLst>
    </cfRule>
    <cfRule type="dataBar" priority="268">
      <dataBar>
        <cfvo type="min"/>
        <cfvo type="max"/>
        <color rgb="FF63C384"/>
      </dataBar>
      <extLst>
        <ext xmlns:x14="http://schemas.microsoft.com/office/spreadsheetml/2009/9/main" uri="{B025F937-C7B1-47D3-B67F-A62EFF666E3E}">
          <x14:id>{158CC326-A434-4113-8DF2-29C84D51C23F}</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{69190056-29B7-4E6D-B2F4-A536E2B5D18F}</x14:id>
        </ext>
      </extLst>
    </cfRule>
    <cfRule type="dataBar" priority="270">
      <dataBar>
        <cfvo type="min"/>
        <cfvo type="max"/>
        <color rgb="FF638EC6"/>
      </dataBar>
      <extLst>
        <ext xmlns:x14="http://schemas.microsoft.com/office/spreadsheetml/2009/9/main" uri="{B025F937-C7B1-47D3-B67F-A62EFF666E3E}">
          <x14:id>{43FCA2A5-44B5-4EE4-9CC1-31D52D5287D7}</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{8E73C356-262E-4991-98D6-808D878E687D}</x14:id>
        </ext>
      </extLst>
    </cfRule>
    <cfRule type="dataBar" priority="272">
      <dataBar>
        <cfvo type="min"/>
        <cfvo type="max"/>
        <color rgb="FF63C384"/>
      </dataBar>
      <extLst>
        <ext xmlns:x14="http://schemas.microsoft.com/office/spreadsheetml/2009/9/main" uri="{B025F937-C7B1-47D3-B67F-A62EFF666E3E}">
          <x14:id>{0F583F72-B3DB-4C45-A75F-6C49D8ABEC31}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{699E996A-6947-4086-8874-B39B12321952}</x14:id>
        </ext>
      </extLst>
    </cfRule>
    <cfRule type="dataBar" priority="274">
      <dataBar>
        <cfvo type="min"/>
        <cfvo type="max"/>
        <color rgb="FF63C384"/>
      </dataBar>
      <extLst>
        <ext xmlns:x14="http://schemas.microsoft.com/office/spreadsheetml/2009/9/main" uri="{B025F937-C7B1-47D3-B67F-A62EFF666E3E}">
          <x14:id>{B7078356-71A8-4836-B7B2-AC4D5E98FF3F}</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{8EC2793B-5FFD-4DA8-B3E0-34A05BD55DB8}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{231AEBE0-486E-4727-BF77-5532EB11DDFC}</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{AFA4E518-E603-4589-B678-E481C49A882E}</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{8B5E1C00-2176-41A0-8DD9-99E868CB6B7C}</x14:id>
        </ext>
      </extLst>
    </cfRule>
    <cfRule type="dataBar" priority="246">
      <dataBar>
        <cfvo type="min"/>
        <cfvo type="max"/>
        <color rgb="FF638EC6"/>
      </dataBar>
      <extLst>
        <ext xmlns:x14="http://schemas.microsoft.com/office/spreadsheetml/2009/9/main" uri="{B025F937-C7B1-47D3-B67F-A62EFF666E3E}">
          <x14:id>{E02C7D60-C063-4578-93D1-FBE5EA59CB8F}</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{F98E68F9-9480-44F1-A4DC-0469CE39B187}</x14:id>
        </ext>
      </extLst>
    </cfRule>
    <cfRule type="dataBar" priority="245">
      <dataBar>
        <cfvo type="min"/>
        <cfvo type="max"/>
        <color rgb="FF63C384"/>
      </dataBar>
      <extLst>
        <ext xmlns:x14="http://schemas.microsoft.com/office/spreadsheetml/2009/9/main" uri="{B025F937-C7B1-47D3-B67F-A62EFF666E3E}">
          <x14:id>{F3CD8FF8-4191-431C-9CFA-EA5AB2CD87DF}</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{326AE2B7-EF2A-422A-85EE-15154E967959}</x14:id>
        </ext>
      </extLst>
    </cfRule>
    <cfRule type="dataBar" priority="240">
      <dataBar>
        <cfvo type="min"/>
        <cfvo type="max"/>
        <color rgb="FF638EC6"/>
      </dataBar>
      <extLst>
        <ext xmlns:x14="http://schemas.microsoft.com/office/spreadsheetml/2009/9/main" uri="{B025F937-C7B1-47D3-B67F-A62EFF666E3E}">
          <x14:id>{B23FB1BB-0710-4BD2-8276-DA26CA32DADB}</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{A73DE1C6-9015-417A-A2A3-5ADFE302AB9F}</x14:id>
        </ext>
      </extLst>
    </cfRule>
    <cfRule type="dataBar" priority="242">
      <dataBar>
        <cfvo type="min"/>
        <cfvo type="max"/>
        <color rgb="FF63C384"/>
      </dataBar>
      <extLst>
        <ext xmlns:x14="http://schemas.microsoft.com/office/spreadsheetml/2009/9/main" uri="{B025F937-C7B1-47D3-B67F-A62EFF666E3E}">
          <x14:id>{5972A3A1-647D-4153-91DE-E3D275DFEA9A}</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{A2D9A921-0ABA-4C9C-AF4E-16D4126D587B}</x14:id>
        </ext>
      </extLst>
    </cfRule>
    <cfRule type="dataBar" priority="238">
      <dataBar>
        <cfvo type="min"/>
        <cfvo type="max"/>
        <color rgb="FF638EC6"/>
      </dataBar>
      <extLst>
        <ext xmlns:x14="http://schemas.microsoft.com/office/spreadsheetml/2009/9/main" uri="{B025F937-C7B1-47D3-B67F-A62EFF666E3E}">
          <x14:id>{78B3AEDC-DD15-48D2-BFDA-5B2FAF4526F5}</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{42FCC3D1-2823-4F2D-8D6E-61FCE34FF335}</x14:id>
        </ext>
      </extLst>
    </cfRule>
    <cfRule type="dataBar" priority="237">
      <dataBar>
        <cfvo type="min"/>
        <cfvo type="max"/>
        <color rgb="FF63C384"/>
      </dataBar>
      <extLst>
        <ext xmlns:x14="http://schemas.microsoft.com/office/spreadsheetml/2009/9/main" uri="{B025F937-C7B1-47D3-B67F-A62EFF666E3E}">
          <x14:id>{0C5A6603-8943-4A11-A99F-75E4EFE35C75}</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{F11948EC-C7B7-4BF9-8CAB-5B8EBF13B677}</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{DCB3BF94-0404-4E5F-9EB3-13DDBDCDD974}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{F73DE7F5-FACF-4424-A9B7-255C662A33A8}</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{EABD0643-636F-4FA4-8EDC-FAB6F4772ACC}</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{43054BEF-A010-4387-86BE-5C940DEBF709}</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{17177786-FCC0-4AEE-9C03-C00CEDC142EE}</x14:id>
        </ext>
      </extLst>
    </cfRule>
    <cfRule type="dataBar" priority="229">
      <dataBar>
        <cfvo type="min"/>
        <cfvo type="max"/>
        <color rgb="FF638EC6"/>
      </dataBar>
      <extLst>
        <ext xmlns:x14="http://schemas.microsoft.com/office/spreadsheetml/2009/9/main" uri="{B025F937-C7B1-47D3-B67F-A62EFF666E3E}">
          <x14:id>{17D053D0-7247-449F-8653-49BB34EA3C9F}</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{0D75B01E-AEE4-4D82-9E46-4FDAC4EC7083}</x14:id>
        </ext>
      </extLst>
    </cfRule>
    <cfRule type="dataBar" priority="228">
      <dataBar>
        <cfvo type="min"/>
        <cfvo type="max"/>
        <color rgb="FF63C384"/>
      </dataBar>
      <extLst>
        <ext xmlns:x14="http://schemas.microsoft.com/office/spreadsheetml/2009/9/main" uri="{B025F937-C7B1-47D3-B67F-A62EFF666E3E}">
          <x14:id>{51A41EF5-8D20-4A60-AA08-23F0484FA9F4}</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{C9EA5BD6-C313-4469-A6BF-7A923E7C7250}</x14:id>
        </ext>
      </extLst>
    </cfRule>
    <cfRule type="dataBar" priority="223">
      <dataBar>
        <cfvo type="min"/>
        <cfvo type="max"/>
        <color rgb="FF638EC6"/>
      </dataBar>
      <extLst>
        <ext xmlns:x14="http://schemas.microsoft.com/office/spreadsheetml/2009/9/main" uri="{B025F937-C7B1-47D3-B67F-A62EFF666E3E}">
          <x14:id>{EFF7A73D-39B5-4A19-A946-9B59E11CEE98}</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{334D6BAE-0AEE-4913-8B6E-AE7AC7026207}</x14:id>
        </ext>
      </extLst>
    </cfRule>
    <cfRule type="dataBar" priority="225">
      <dataBar>
        <cfvo type="min"/>
        <cfvo type="max"/>
        <color rgb="FF63C384"/>
      </dataBar>
      <extLst>
        <ext xmlns:x14="http://schemas.microsoft.com/office/spreadsheetml/2009/9/main" uri="{B025F937-C7B1-47D3-B67F-A62EFF666E3E}">
          <x14:id>{DCAD2E80-5E65-470E-B277-AE0382E0FAF9}</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{2C9068EF-7E88-4693-A64A-473B36CF9CD7}</x14:id>
        </ext>
      </extLst>
    </cfRule>
    <cfRule type="dataBar" priority="221">
      <dataBar>
        <cfvo type="min"/>
        <cfvo type="max"/>
        <color rgb="FF638EC6"/>
      </dataBar>
      <extLst>
        <ext xmlns:x14="http://schemas.microsoft.com/office/spreadsheetml/2009/9/main" uri="{B025F937-C7B1-47D3-B67F-A62EFF666E3E}">
          <x14:id>{000D4418-9DCD-4615-954C-E0577540FF70}</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{7FC63F49-D213-4480-9119-C625B574E4E3}</x14:id>
        </ext>
      </extLst>
    </cfRule>
    <cfRule type="dataBar" priority="220">
      <dataBar>
        <cfvo type="min"/>
        <cfvo type="max"/>
        <color rgb="FF63C384"/>
      </dataBar>
      <extLst>
        <ext xmlns:x14="http://schemas.microsoft.com/office/spreadsheetml/2009/9/main" uri="{B025F937-C7B1-47D3-B67F-A62EFF666E3E}">
          <x14:id>{A0B0A679-5012-4276-AEE7-B9954A42AC3B}</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{EE266430-B27F-4A10-9C0C-632AAC5E496C}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{3F5D7E01-402D-48FD-B235-75504C5E1254}</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{943503A0-A188-457D-90D4-337ACAE849BB}</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{AC24C8EE-5722-4BA0-8388-566FBF85A598}</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{D6FC0685-F6BD-4E3D-8AC5-05D2649FFB8F}</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{E79109C5-2962-4792-BF5C-679F55F836A8}</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{697888DA-C6D8-4B0E-9AD7-A9FB39FED454}</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{7ABA857D-9BF6-4DE5-A033-0C3957A0E61C}</x14:id>
        </ext>
      </extLst>
    </cfRule>
    <cfRule type="dataBar" priority="210">
      <dataBar>
        <cfvo type="min"/>
        <cfvo type="max"/>
        <color rgb="FF638EC6"/>
      </dataBar>
      <extLst>
        <ext xmlns:x14="http://schemas.microsoft.com/office/spreadsheetml/2009/9/main" uri="{B025F937-C7B1-47D3-B67F-A62EFF666E3E}">
          <x14:id>{F3282596-A5EE-4A63-81F7-109267DDA521}</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{AB0B3AA4-B353-4870-97D4-7F0E08FEF2DA}</x14:id>
        </ext>
      </extLst>
    </cfRule>
    <cfRule type="dataBar" priority="209">
      <dataBar>
        <cfvo type="min"/>
        <cfvo type="max"/>
        <color rgb="FF63C384"/>
      </dataBar>
      <extLst>
        <ext xmlns:x14="http://schemas.microsoft.com/office/spreadsheetml/2009/9/main" uri="{B025F937-C7B1-47D3-B67F-A62EFF666E3E}">
          <x14:id>{B47233F5-4179-4467-953B-0F1437AEC1AB}</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{89250EC1-B9F4-412D-891F-9FECFCC55341}</x14:id>
        </ext>
      </extLst>
    </cfRule>
    <cfRule type="dataBar" priority="204">
      <dataBar>
        <cfvo type="min"/>
        <cfvo type="max"/>
        <color rgb="FF638EC6"/>
      </dataBar>
      <extLst>
        <ext xmlns:x14="http://schemas.microsoft.com/office/spreadsheetml/2009/9/main" uri="{B025F937-C7B1-47D3-B67F-A62EFF666E3E}">
          <x14:id>{3B6ADA3D-F3F4-4674-B99A-C4FF2518797C}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{3C1CEE98-BC43-454B-ABD9-448AAEBEC92B}</x14:id>
        </ext>
      </extLst>
    </cfRule>
    <cfRule type="dataBar" priority="206">
      <dataBar>
        <cfvo type="min"/>
        <cfvo type="max"/>
        <color rgb="FF63C384"/>
      </dataBar>
      <extLst>
        <ext xmlns:x14="http://schemas.microsoft.com/office/spreadsheetml/2009/9/main" uri="{B025F937-C7B1-47D3-B67F-A62EFF666E3E}">
          <x14:id>{B1603D5F-F1F1-4C3A-B879-FCE426F61DCF}</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{D615F0E5-16A1-4730-8F6C-D0ECC5EEFE0D}</x14:id>
        </ext>
      </extLst>
    </cfRule>
    <cfRule type="dataBar" priority="202">
      <dataBar>
        <cfvo type="min"/>
        <cfvo type="max"/>
        <color rgb="FF638EC6"/>
      </dataBar>
      <extLst>
        <ext xmlns:x14="http://schemas.microsoft.com/office/spreadsheetml/2009/9/main" uri="{B025F937-C7B1-47D3-B67F-A62EFF666E3E}">
          <x14:id>{5ACB46CE-5D4B-4814-A253-D5E4B2ABA285}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{323DD9A4-E47F-4D53-821F-626EE359CB72}</x14:id>
        </ext>
      </extLst>
    </cfRule>
    <cfRule type="dataBar" priority="201">
      <dataBar>
        <cfvo type="min"/>
        <cfvo type="max"/>
        <color rgb="FF63C384"/>
      </dataBar>
      <extLst>
        <ext xmlns:x14="http://schemas.microsoft.com/office/spreadsheetml/2009/9/main" uri="{B025F937-C7B1-47D3-B67F-A62EFF666E3E}">
          <x14:id>{CBDA3A46-AAE8-4056-9C9C-446410F22B16}</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{E1EDBFA1-1298-4EDF-9DFB-F03CDE0D46AE}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{C5973D89-B9C1-475D-816A-DA3BD0F06DBF}</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{C2730813-3DA4-4251-A1D1-87EAB274FCFB}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{4BDE0F0A-5E99-45AB-BB0C-8943825C5FDD}</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{B681BF3B-2933-474E-8150-2F9570AF9378}</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{0C2126E6-CB1A-4793-A995-3DB331724946}</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{7AF0C3E0-A68A-4864-85CD-D2601D0D7EB1}</x14:id>
        </ext>
      </extLst>
    </cfRule>
    <cfRule type="dataBar" priority="192">
      <dataBar>
        <cfvo type="min"/>
        <cfvo type="max"/>
        <color rgb="FF638EC6"/>
      </dataBar>
      <extLst>
        <ext xmlns:x14="http://schemas.microsoft.com/office/spreadsheetml/2009/9/main" uri="{B025F937-C7B1-47D3-B67F-A62EFF666E3E}">
          <x14:id>{0DC4ECCD-7141-440E-BA0E-4A23D495A3EA}</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{CD64FC09-25E7-4313-B977-D135EE2035D2}</x14:id>
        </ext>
      </extLst>
    </cfRule>
    <cfRule type="dataBar" priority="191">
      <dataBar>
        <cfvo type="min"/>
        <cfvo type="max"/>
        <color rgb="FF63C384"/>
      </dataBar>
      <extLst>
        <ext xmlns:x14="http://schemas.microsoft.com/office/spreadsheetml/2009/9/main" uri="{B025F937-C7B1-47D3-B67F-A62EFF666E3E}">
          <x14:id>{86007AFE-F508-4748-9063-730C98E4C011}</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{12C0AA5C-7704-4182-B8B4-A85268C7364A}</x14:id>
        </ext>
      </extLst>
    </cfRule>
    <cfRule type="dataBar" priority="186">
      <dataBar>
        <cfvo type="min"/>
        <cfvo type="max"/>
        <color rgb="FF638EC6"/>
      </dataBar>
      <extLst>
        <ext xmlns:x14="http://schemas.microsoft.com/office/spreadsheetml/2009/9/main" uri="{B025F937-C7B1-47D3-B67F-A62EFF666E3E}">
          <x14:id>{1EF393F6-2FE4-48BB-8E86-499DF3E97013}</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{F9F90641-D849-4D95-B81A-E650A5285648}</x14:id>
        </ext>
      </extLst>
    </cfRule>
    <cfRule type="dataBar" priority="188">
      <dataBar>
        <cfvo type="min"/>
        <cfvo type="max"/>
        <color rgb="FF63C384"/>
      </dataBar>
      <extLst>
        <ext xmlns:x14="http://schemas.microsoft.com/office/spreadsheetml/2009/9/main" uri="{B025F937-C7B1-47D3-B67F-A62EFF666E3E}">
          <x14:id>{A35C2A17-CDE5-4848-B6EF-733BC6B15B75}</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{05A48D47-F5CE-4C94-942F-9EC9D3DAB97E}</x14:id>
        </ext>
      </extLst>
    </cfRule>
    <cfRule type="dataBar" priority="184">
      <dataBar>
        <cfvo type="min"/>
        <cfvo type="max"/>
        <color rgb="FF638EC6"/>
      </dataBar>
      <extLst>
        <ext xmlns:x14="http://schemas.microsoft.com/office/spreadsheetml/2009/9/main" uri="{B025F937-C7B1-47D3-B67F-A62EFF666E3E}">
          <x14:id>{8FD8BC0F-E8DD-4B05-BBD5-6D1DABC4C0CE}</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{44B161BD-CC8C-4D52-AE3A-0EF1F693B3D1}</x14:id>
        </ext>
      </extLst>
    </cfRule>
    <cfRule type="dataBar" priority="183">
      <dataBar>
        <cfvo type="min"/>
        <cfvo type="max"/>
        <color rgb="FF63C384"/>
      </dataBar>
      <extLst>
        <ext xmlns:x14="http://schemas.microsoft.com/office/spreadsheetml/2009/9/main" uri="{B025F937-C7B1-47D3-B67F-A62EFF666E3E}">
          <x14:id>{99A82F57-5EB1-4AD0-962F-4B9D4A03385F}</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{4799CDE7-0F1A-47C3-9ED2-7548843D28C3}</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{B30C595A-5B6B-4F28-9AAB-DFD5C255FEDA}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{ACB2D109-1B97-4B10-BA28-324D3DE4519E}</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{FC794558-F558-4ED4-8C6D-BF139389EE37}</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{848E2254-8152-4A8B-89BF-08A95DF42589}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{5A5379FF-9D4C-49F4-A492-D62EAB61288C}</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{44C301FE-60C9-4F8D-8124-F370D0B4B971}</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{7ABB32F1-8C3F-4631-97CD-D3BF82FED8D1}</x14:id>
        </ext>
      </extLst>
    </cfRule>
    <cfRule type="dataBar" priority="172">
      <dataBar>
        <cfvo type="min"/>
        <cfvo type="max"/>
        <color rgb="FF638EC6"/>
      </dataBar>
      <extLst>
        <ext xmlns:x14="http://schemas.microsoft.com/office/spreadsheetml/2009/9/main" uri="{B025F937-C7B1-47D3-B67F-A62EFF666E3E}">
          <x14:id>{B89E0E11-1006-4953-9501-407F01C432A2}</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{C3EE9DA9-EE28-457E-BCCF-1F25E7A116D3}</x14:id>
        </ext>
      </extLst>
    </cfRule>
    <cfRule type="dataBar" priority="171">
      <dataBar>
        <cfvo type="min"/>
        <cfvo type="max"/>
        <color rgb="FF63C384"/>
      </dataBar>
      <extLst>
        <ext xmlns:x14="http://schemas.microsoft.com/office/spreadsheetml/2009/9/main" uri="{B025F937-C7B1-47D3-B67F-A62EFF666E3E}">
          <x14:id>{E6C8EE2F-082A-4BC4-9C79-7B075574CDE9}</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{799E0117-4E2C-45DC-9E50-28E81B37854A}</x14:id>
        </ext>
      </extLst>
    </cfRule>
    <cfRule type="dataBar" priority="166">
      <dataBar>
        <cfvo type="min"/>
        <cfvo type="max"/>
        <color rgb="FF638EC6"/>
      </dataBar>
      <extLst>
        <ext xmlns:x14="http://schemas.microsoft.com/office/spreadsheetml/2009/9/main" uri="{B025F937-C7B1-47D3-B67F-A62EFF666E3E}">
          <x14:id>{519A3519-6D31-4A5B-A24F-F04B085BCCD6}</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{157E4572-5D11-4E29-AF71-1D2C899C42A7}</x14:id>
        </ext>
      </extLst>
    </cfRule>
    <cfRule type="dataBar" priority="168">
      <dataBar>
        <cfvo type="min"/>
        <cfvo type="max"/>
        <color rgb="FF63C384"/>
      </dataBar>
      <extLst>
        <ext xmlns:x14="http://schemas.microsoft.com/office/spreadsheetml/2009/9/main" uri="{B025F937-C7B1-47D3-B67F-A62EFF666E3E}">
          <x14:id>{67F42437-D5D7-49E0-ABE9-781FF9D3E026}</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{84C6901B-E049-4E6D-99B6-5135040345D1}</x14:id>
        </ext>
      </extLst>
    </cfRule>
    <cfRule type="dataBar" priority="164">
      <dataBar>
        <cfvo type="min"/>
        <cfvo type="max"/>
        <color rgb="FF638EC6"/>
      </dataBar>
      <extLst>
        <ext xmlns:x14="http://schemas.microsoft.com/office/spreadsheetml/2009/9/main" uri="{B025F937-C7B1-47D3-B67F-A62EFF666E3E}">
          <x14:id>{B5B5551D-C59D-4B8F-8EE5-147AB863CB48}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{4E3C9A67-7628-435E-8666-1D6C061A742D}</x14:id>
        </ext>
      </extLst>
    </cfRule>
    <cfRule type="dataBar" priority="163">
      <dataBar>
        <cfvo type="min"/>
        <cfvo type="max"/>
        <color rgb="FF63C384"/>
      </dataBar>
      <extLst>
        <ext xmlns:x14="http://schemas.microsoft.com/office/spreadsheetml/2009/9/main" uri="{B025F937-C7B1-47D3-B67F-A62EFF666E3E}">
          <x14:id>{3AE3F172-A152-4C78-839F-46F7F1A1641D}</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{8457028C-5462-4290-9703-17181A583499}</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{2025188D-B6E9-4DA4-9A03-CD2B4F0DB863}</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{8DF16C45-B1C0-4077-B50D-04262C670744}</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{D51C6752-4CEE-4E52-9C26-831AB0238200}</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{6C0C9F6F-200B-4154-8104-8FA644F8885C}</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{7F66846F-F2C1-4977-AA72-25A44B526178}</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{E65E45AC-44C5-4625-98BE-AD1A86AFBB77}</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{8550E5EE-11CA-4035-948D-F93F14DE5C82}</x14:id>
        </ext>
      </extLst>
    </cfRule>
    <cfRule type="dataBar" priority="153">
      <dataBar>
        <cfvo type="min"/>
        <cfvo type="max"/>
        <color rgb="FF638EC6"/>
      </dataBar>
      <extLst>
        <ext xmlns:x14="http://schemas.microsoft.com/office/spreadsheetml/2009/9/main" uri="{B025F937-C7B1-47D3-B67F-A62EFF666E3E}">
          <x14:id>{9EEC8526-A6FD-4F6E-9C34-A0320E5778C8}</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{7A97B1C9-CE14-46D5-885D-545F67D283E9}</x14:id>
        </ext>
      </extLst>
    </cfRule>
    <cfRule type="dataBar" priority="152">
      <dataBar>
        <cfvo type="min"/>
        <cfvo type="max"/>
        <color rgb="FF63C384"/>
      </dataBar>
      <extLst>
        <ext xmlns:x14="http://schemas.microsoft.com/office/spreadsheetml/2009/9/main" uri="{B025F937-C7B1-47D3-B67F-A62EFF666E3E}">
          <x14:id>{12D46F12-0673-4088-B655-CE8DF1CF3462}</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{6309CAA1-520C-424C-A596-BA96C28BF9C2}</x14:id>
        </ext>
      </extLst>
    </cfRule>
    <cfRule type="dataBar" priority="147">
      <dataBar>
        <cfvo type="min"/>
        <cfvo type="max"/>
        <color rgb="FF638EC6"/>
      </dataBar>
      <extLst>
        <ext xmlns:x14="http://schemas.microsoft.com/office/spreadsheetml/2009/9/main" uri="{B025F937-C7B1-47D3-B67F-A62EFF666E3E}">
          <x14:id>{3A332C6A-202D-4B47-AE1F-550335B28575}</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{CB107D32-8331-4E99-B89C-0E8A264DF339}</x14:id>
        </ext>
      </extLst>
    </cfRule>
    <cfRule type="dataBar" priority="149">
      <dataBar>
        <cfvo type="min"/>
        <cfvo type="max"/>
        <color rgb="FF63C384"/>
      </dataBar>
      <extLst>
        <ext xmlns:x14="http://schemas.microsoft.com/office/spreadsheetml/2009/9/main" uri="{B025F937-C7B1-47D3-B67F-A62EFF666E3E}">
          <x14:id>{AA37E8A4-D839-4051-B5DE-85EEEC2B83CF}</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{BBD0EB7E-643F-40F5-822D-298D465E67E5}</x14:id>
        </ext>
      </extLst>
    </cfRule>
    <cfRule type="dataBar" priority="145">
      <dataBar>
        <cfvo type="min"/>
        <cfvo type="max"/>
        <color rgb="FF638EC6"/>
      </dataBar>
      <extLst>
        <ext xmlns:x14="http://schemas.microsoft.com/office/spreadsheetml/2009/9/main" uri="{B025F937-C7B1-47D3-B67F-A62EFF666E3E}">
          <x14:id>{A4F19C05-62EB-46CF-B4E8-50366D9212D9}</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{51F01BEF-BA37-4FFD-8DAA-6F27A118A64E}</x14:id>
        </ext>
      </extLst>
    </cfRule>
    <cfRule type="dataBar" priority="144">
      <dataBar>
        <cfvo type="min"/>
        <cfvo type="max"/>
        <color rgb="FF63C384"/>
      </dataBar>
      <extLst>
        <ext xmlns:x14="http://schemas.microsoft.com/office/spreadsheetml/2009/9/main" uri="{B025F937-C7B1-47D3-B67F-A62EFF666E3E}">
          <x14:id>{46223F45-30D0-4F0B-BB2E-C4ED9072E12C}</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{CDFBF814-9788-4DEA-A294-583258D9C1CF}</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{751F871E-E9E3-463F-854B-DB30ED35127D}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{14B0453E-4D30-4A30-BDCF-A04C1174E371}</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{57937694-B520-4EBB-BFF4-CEAB229773CE}</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{326C39A0-FB09-4D8A-9192-F252937986C2}</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{1D3437A0-1B78-4A06-AE96-CED6E990ED7B}</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{91B73679-2D6E-477F-BC48-C0409AF1FFDC}</x14:id>
        </ext>
      </extLst>
    </cfRule>
    <cfRule type="dataBar" priority="135">
      <dataBar>
        <cfvo type="min"/>
        <cfvo type="max"/>
        <color rgb="FF638EC6"/>
      </dataBar>
      <extLst>
        <ext xmlns:x14="http://schemas.microsoft.com/office/spreadsheetml/2009/9/main" uri="{B025F937-C7B1-47D3-B67F-A62EFF666E3E}">
          <x14:id>{73AF6595-2FC8-4122-976A-914C482B6A6B}</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{69EC6BC6-019C-404D-A6A9-CA1F1F826E69}</x14:id>
        </ext>
      </extLst>
    </cfRule>
    <cfRule type="dataBar" priority="134">
      <dataBar>
        <cfvo type="min"/>
        <cfvo type="max"/>
        <color rgb="FF63C384"/>
      </dataBar>
      <extLst>
        <ext xmlns:x14="http://schemas.microsoft.com/office/spreadsheetml/2009/9/main" uri="{B025F937-C7B1-47D3-B67F-A62EFF666E3E}">
          <x14:id>{F449B1DA-61FB-4B13-B83C-55C158116F56}</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{0C403F58-18C3-496E-9FBE-2EC65667339E}</x14:id>
        </ext>
      </extLst>
    </cfRule>
    <cfRule type="dataBar" priority="129">
      <dataBar>
        <cfvo type="min"/>
        <cfvo type="max"/>
        <color rgb="FF638EC6"/>
      </dataBar>
      <extLst>
        <ext xmlns:x14="http://schemas.microsoft.com/office/spreadsheetml/2009/9/main" uri="{B025F937-C7B1-47D3-B67F-A62EFF666E3E}">
          <x14:id>{75D31844-37A9-4034-BB95-2EF730F18CF0}</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{E20B9E40-A9C3-4911-A90A-5A556E583242}</x14:id>
        </ext>
      </extLst>
    </cfRule>
    <cfRule type="dataBar" priority="131">
      <dataBar>
        <cfvo type="min"/>
        <cfvo type="max"/>
        <color rgb="FF63C384"/>
      </dataBar>
      <extLst>
        <ext xmlns:x14="http://schemas.microsoft.com/office/spreadsheetml/2009/9/main" uri="{B025F937-C7B1-47D3-B67F-A62EFF666E3E}">
          <x14:id>{F5B26CAD-C29A-4042-8ED3-60373C81C723}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{FEEFE013-BAA1-42C2-BC90-9E5AE2109B83}</x14:id>
        </ext>
      </extLst>
    </cfRule>
    <cfRule type="dataBar" priority="127">
      <dataBar>
        <cfvo type="min"/>
        <cfvo type="max"/>
        <color rgb="FF638EC6"/>
      </dataBar>
      <extLst>
        <ext xmlns:x14="http://schemas.microsoft.com/office/spreadsheetml/2009/9/main" uri="{B025F937-C7B1-47D3-B67F-A62EFF666E3E}">
          <x14:id>{28399DD3-4183-4A6F-BCDE-3FE0135D3DF4}</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{479BC8FD-C0E9-4E9E-8B04-E9F824E2EFFA}</x14:id>
        </ext>
      </extLst>
    </cfRule>
    <cfRule type="dataBar" priority="126">
      <dataBar>
        <cfvo type="min"/>
        <cfvo type="max"/>
        <color rgb="FF63C384"/>
      </dataBar>
      <extLst>
        <ext xmlns:x14="http://schemas.microsoft.com/office/spreadsheetml/2009/9/main" uri="{B025F937-C7B1-47D3-B67F-A62EFF666E3E}">
          <x14:id>{0C93E880-D0A8-4AC5-9A86-D4827C7B43E1}</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{FADF9EAC-2C8D-476D-802D-BCF91B36E496}</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{16A8BB7A-FCAC-40EE-A995-5226B7C60326}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{6737E447-2520-459E-9BB4-8D895A02D1D4}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{65FD2A91-6E50-42A2-9E64-73253297C075}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{88FBF276-6E95-40FE-9F46-14B44EA82FE9}</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{FB583F52-0C95-451B-859B-9F3DE6EF5F4D}</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{F672467B-CB88-4645-BD96-D502070702F4}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{A7D04FB0-F09A-4970-8265-F09F3906C95E}</x14:id>
        </ext>
      </extLst>
    </cfRule>
    <cfRule type="dataBar" priority="115">
      <dataBar>
        <cfvo type="min"/>
        <cfvo type="max"/>
        <color rgb="FF638EC6"/>
      </dataBar>
      <extLst>
        <ext xmlns:x14="http://schemas.microsoft.com/office/spreadsheetml/2009/9/main" uri="{B025F937-C7B1-47D3-B67F-A62EFF666E3E}">
          <x14:id>{A68C1547-D9CC-4EFC-A311-8680FC406CC6}</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{84EB2BD7-8D58-4B9E-A3C6-504AE55F77A6}</x14:id>
        </ext>
      </extLst>
    </cfRule>
    <cfRule type="dataBar" priority="114">
      <dataBar>
        <cfvo type="min"/>
        <cfvo type="max"/>
        <color rgb="FF63C384"/>
      </dataBar>
      <extLst>
        <ext xmlns:x14="http://schemas.microsoft.com/office/spreadsheetml/2009/9/main" uri="{B025F937-C7B1-47D3-B67F-A62EFF666E3E}">
          <x14:id>{AE27A99A-2782-4C42-A190-EE25C1BBA64B}</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{884BBF02-A2A7-434A-9F65-142517AE0D7A}</x14:id>
        </ext>
      </extLst>
    </cfRule>
    <cfRule type="dataBar" priority="109">
      <dataBar>
        <cfvo type="min"/>
        <cfvo type="max"/>
        <color rgb="FF638EC6"/>
      </dataBar>
      <extLst>
        <ext xmlns:x14="http://schemas.microsoft.com/office/spreadsheetml/2009/9/main" uri="{B025F937-C7B1-47D3-B67F-A62EFF666E3E}">
          <x14:id>{EC6782A9-07C2-431F-891F-13FF717EBC8E}</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{8E9382F6-E895-4437-9D5F-113BBB7EBD57}</x14:id>
        </ext>
      </extLst>
    </cfRule>
    <cfRule type="dataBar" priority="111">
      <dataBar>
        <cfvo type="min"/>
        <cfvo type="max"/>
        <color rgb="FF63C384"/>
      </dataBar>
      <extLst>
        <ext xmlns:x14="http://schemas.microsoft.com/office/spreadsheetml/2009/9/main" uri="{B025F937-C7B1-47D3-B67F-A62EFF666E3E}">
          <x14:id>{5D4AE32F-F0CA-4BE4-A4EC-1DA084378BDA}</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{89D2C3F6-AA35-465D-B022-9D9AA8881FC4}</x14:id>
        </ext>
      </extLst>
    </cfRule>
    <cfRule type="dataBar" priority="107">
      <dataBar>
        <cfvo type="min"/>
        <cfvo type="max"/>
        <color rgb="FF638EC6"/>
      </dataBar>
      <extLst>
        <ext xmlns:x14="http://schemas.microsoft.com/office/spreadsheetml/2009/9/main" uri="{B025F937-C7B1-47D3-B67F-A62EFF666E3E}">
          <x14:id>{55EDCA57-7566-4B63-BE4B-D65445BADF8A}</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{14CE20F6-3E07-434A-995E-D8E88ABEFE90}</x14:id>
        </ext>
      </extLst>
    </cfRule>
    <cfRule type="dataBar" priority="106">
      <dataBar>
        <cfvo type="min"/>
        <cfvo type="max"/>
        <color rgb="FF63C384"/>
      </dataBar>
      <extLst>
        <ext xmlns:x14="http://schemas.microsoft.com/office/spreadsheetml/2009/9/main" uri="{B025F937-C7B1-47D3-B67F-A62EFF666E3E}">
          <x14:id>{E86C4F46-27AB-4C60-B1C4-3182EDFF9E51}</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{AD4F6E52-19AC-4581-8A2D-21FF16F84239}</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{B7362928-6107-4B0A-AD92-A0E4407B21AE}</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{AEE336B3-FA76-474F-82F2-F21AB84C1CEA}</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{BDD276A3-2162-4062-8179-005178D96A71}</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{424CDC95-D08B-4CA0-BFE0-653FD5A9B5F3}</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{6EC8F6E1-DB2E-4A6D-879D-DE7D67A3EB78}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{ED2D8869-6930-4CC8-8736-F34296AB3F62}</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{7F688AE0-BAB5-4F5A-ADBB-2B6AD9D1C25F}</x14:id>
        </ext>
      </extLst>
    </cfRule>
    <cfRule type="dataBar" priority="96">
      <dataBar>
        <cfvo type="min"/>
        <cfvo type="max"/>
        <color rgb="FF638EC6"/>
      </dataBar>
      <extLst>
        <ext xmlns:x14="http://schemas.microsoft.com/office/spreadsheetml/2009/9/main" uri="{B025F937-C7B1-47D3-B67F-A62EFF666E3E}">
          <x14:id>{026E7C35-B461-4F86-9CF3-C5955CCF7B42}</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{76331E01-1477-4EEB-A65C-417FE0456EE3}</x14:id>
        </ext>
      </extLst>
    </cfRule>
    <cfRule type="dataBar" priority="95">
      <dataBar>
        <cfvo type="min"/>
        <cfvo type="max"/>
        <color rgb="FF63C384"/>
      </dataBar>
      <extLst>
        <ext xmlns:x14="http://schemas.microsoft.com/office/spreadsheetml/2009/9/main" uri="{B025F937-C7B1-47D3-B67F-A62EFF666E3E}">
          <x14:id>{ED9502D3-63E0-4564-A074-41568010E163}</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{579BC079-AC69-4246-9F2E-EA1FC9667780}</x14:id>
        </ext>
      </extLst>
    </cfRule>
    <cfRule type="dataBar" priority="90">
      <dataBar>
        <cfvo type="min"/>
        <cfvo type="max"/>
        <color rgb="FF638EC6"/>
      </dataBar>
      <extLst>
        <ext xmlns:x14="http://schemas.microsoft.com/office/spreadsheetml/2009/9/main" uri="{B025F937-C7B1-47D3-B67F-A62EFF666E3E}">
          <x14:id>{787953BB-695D-48A3-BD08-811111D8CF53}</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{57F3CF49-4BB2-408A-9BF1-15F3E7A1D55E}</x14:id>
        </ext>
      </extLst>
    </cfRule>
    <cfRule type="dataBar" priority="92">
      <dataBar>
        <cfvo type="min"/>
        <cfvo type="max"/>
        <color rgb="FF63C384"/>
      </dataBar>
      <extLst>
        <ext xmlns:x14="http://schemas.microsoft.com/office/spreadsheetml/2009/9/main" uri="{B025F937-C7B1-47D3-B67F-A62EFF666E3E}">
          <x14:id>{9B7C8216-9FD0-4571-8779-442E4E8027D7}</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{439547C7-D580-46FE-B893-4C2AE842AB96}</x14:id>
        </ext>
      </extLst>
    </cfRule>
    <cfRule type="dataBar" priority="88">
      <dataBar>
        <cfvo type="min"/>
        <cfvo type="max"/>
        <color rgb="FF638EC6"/>
      </dataBar>
      <extLst>
        <ext xmlns:x14="http://schemas.microsoft.com/office/spreadsheetml/2009/9/main" uri="{B025F937-C7B1-47D3-B67F-A62EFF666E3E}">
          <x14:id>{CC0ABAF2-FADB-42DC-A562-660F83255510}</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{8165FA10-18BC-451C-92C1-290D7EEE1778}</x14:id>
        </ext>
      </extLst>
    </cfRule>
    <cfRule type="dataBar" priority="87">
      <dataBar>
        <cfvo type="min"/>
        <cfvo type="max"/>
        <color rgb="FF63C384"/>
      </dataBar>
      <extLst>
        <ext xmlns:x14="http://schemas.microsoft.com/office/spreadsheetml/2009/9/main" uri="{B025F937-C7B1-47D3-B67F-A62EFF666E3E}">
          <x14:id>{64C25954-12AE-487B-8FEC-51EDE8A7A03E}</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{5EECE328-3B6A-4510-B1C1-FC7DFFAEF339}</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{82855CAB-FBAD-4192-BBF0-F3DD3F57F295}</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{44FB5831-B5AD-4932-BB3B-10E965D3F9E4}</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{99CCB167-E220-4B12-ABCF-0C57A57A3806}</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{379D8A7B-E059-4A52-B526-DD87B6C49E68}</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{71EAAF61-1F3E-4443-B785-83DCAC8057E9}</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{4A0003EE-9EED-4E44-957F-3F90C071F30C}</x14:id>
        </ext>
      </extLst>
    </cfRule>
    <cfRule type="dataBar" priority="78">
      <dataBar>
        <cfvo type="min"/>
        <cfvo type="max"/>
        <color rgb="FF638EC6"/>
      </dataBar>
      <extLst>
        <ext xmlns:x14="http://schemas.microsoft.com/office/spreadsheetml/2009/9/main" uri="{B025F937-C7B1-47D3-B67F-A62EFF666E3E}">
          <x14:id>{6337F841-837C-4F87-8817-90A63A2CED0C}</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{A0C69854-CD61-4C15-A7BA-60D590E7E565}</x14:id>
        </ext>
      </extLst>
    </cfRule>
    <cfRule type="dataBar" priority="77">
      <dataBar>
        <cfvo type="min"/>
        <cfvo type="max"/>
        <color rgb="FF63C384"/>
      </dataBar>
      <extLst>
        <ext xmlns:x14="http://schemas.microsoft.com/office/spreadsheetml/2009/9/main" uri="{B025F937-C7B1-47D3-B67F-A62EFF666E3E}">
          <x14:id>{2389CE94-391E-4967-B4C2-CBD89352D7E9}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{D6EE5C63-4BE3-44AC-B424-39A00A2F09AF}</x14:id>
        </ext>
      </extLst>
    </cfRule>
    <cfRule type="dataBar" priority="72">
      <dataBar>
        <cfvo type="min"/>
        <cfvo type="max"/>
        <color rgb="FF638EC6"/>
      </dataBar>
      <extLst>
        <ext xmlns:x14="http://schemas.microsoft.com/office/spreadsheetml/2009/9/main" uri="{B025F937-C7B1-47D3-B67F-A62EFF666E3E}">
          <x14:id>{D9A77DC9-19B8-4C7F-AD45-ECA993CFA3FA}</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{63AB7303-667F-438F-98D6-9F7243245BE4}</x14:id>
        </ext>
      </extLst>
    </cfRule>
    <cfRule type="dataBar" priority="74">
      <dataBar>
        <cfvo type="min"/>
        <cfvo type="max"/>
        <color rgb="FF63C384"/>
      </dataBar>
      <extLst>
        <ext xmlns:x14="http://schemas.microsoft.com/office/spreadsheetml/2009/9/main" uri="{B025F937-C7B1-47D3-B67F-A62EFF666E3E}">
          <x14:id>{F45497D7-6C4B-4091-9555-512A646F1B6C}</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{3446EC12-C16C-4067-A0D2-AB816E2F39DD}</x14:id>
        </ext>
      </extLst>
    </cfRule>
    <cfRule type="dataBar" priority="70">
      <dataBar>
        <cfvo type="min"/>
        <cfvo type="max"/>
        <color rgb="FF638EC6"/>
      </dataBar>
      <extLst>
        <ext xmlns:x14="http://schemas.microsoft.com/office/spreadsheetml/2009/9/main" uri="{B025F937-C7B1-47D3-B67F-A62EFF666E3E}">
          <x14:id>{CBBBF80E-1E30-448F-810B-E9910CB7524D}</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{5496E77B-CE71-4E85-B3D6-BF55C0B08D03}</x14:id>
        </ext>
      </extLst>
    </cfRule>
    <cfRule type="dataBar" priority="69">
      <dataBar>
        <cfvo type="min"/>
        <cfvo type="max"/>
        <color rgb="FF63C384"/>
      </dataBar>
      <extLst>
        <ext xmlns:x14="http://schemas.microsoft.com/office/spreadsheetml/2009/9/main" uri="{B025F937-C7B1-47D3-B67F-A62EFF666E3E}">
          <x14:id>{C7603F4E-2125-4F74-A470-52A4C4B160C3}</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{6030CDE5-4491-4CC7-9018-C4B4390D7997}</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{908C9DB1-AB0B-499A-822C-0D6FB7A43FCD}</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{1D986BCA-A87A-4995-B31A-7E21ABB503B9}</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{5073E133-4783-48EF-B98A-C9E9CE4338C8}</x14:id>
        </ext>
      </extLst>
    </cfRule>
  </conditionalFormatting>
  <conditionalFormatting sqref="C259:D259">
    <cfRule type="expression" dxfId="68" priority="58" stopIfTrue="1">
      <formula>C259="^^"</formula>
    </cfRule>
    <cfRule type="expression" dxfId="67" priority="59" stopIfTrue="1">
      <formula>C259="-"</formula>
    </cfRule>
    <cfRule type="expression" dxfId="6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{DB848325-0583-434B-AD33-66AA1D6FEA59}</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{ED347BFF-0D20-495E-9003-93227A0297A0}</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{1963C48A-26DC-48D3-8EF2-941D37B134CA}</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{24AC466B-048D-4618-8297-10A4953E7C2A}</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{003FC1C1-20BC-4117-B644-E737E6B23782}</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{B365DC1F-9D4B-41F5-ADEE-4AA7EB984B70}</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{2C8587A4-4DC9-4F39-ADDC-8327B62AC655}</x14:id>
        </ext>
      </extLst>
    </cfRule>
    <cfRule type="dataBar" priority="52">
      <dataBar>
        <cfvo type="min"/>
        <cfvo type="max"/>
        <color rgb="FF638EC6"/>
      </dataBar>
      <extLst>
        <ext xmlns:x14="http://schemas.microsoft.com/office/spreadsheetml/2009/9/main" uri="{B025F937-C7B1-47D3-B67F-A62EFF666E3E}">
          <x14:id>{46493313-C990-4F89-8134-285E83D5891D}</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{B328F298-A25E-4CE5-95ED-5D0924C935AC}</x14:id>
        </ext>
      </extLst>
    </cfRule>
    <cfRule type="dataBar" priority="51">
      <dataBar>
        <cfvo type="min"/>
        <cfvo type="max"/>
        <color rgb="FF63C384"/>
      </dataBar>
      <extLst>
        <ext xmlns:x14="http://schemas.microsoft.com/office/spreadsheetml/2009/9/main" uri="{B025F937-C7B1-47D3-B67F-A62EFF666E3E}">
          <x14:id>{D9AAA4EE-AA9F-479D-8B04-890244265ED3}</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{3409743D-365B-44B1-A366-358ECF6D2F4F}</x14:id>
        </ext>
      </extLst>
    </cfRule>
    <cfRule type="dataBar" priority="46">
      <dataBar>
        <cfvo type="min"/>
        <cfvo type="max"/>
        <color rgb="FF638EC6"/>
      </dataBar>
      <extLst>
        <ext xmlns:x14="http://schemas.microsoft.com/office/spreadsheetml/2009/9/main" uri="{B025F937-C7B1-47D3-B67F-A62EFF666E3E}">
          <x14:id>{5AD54C77-AB8F-4989-9C3E-BDB15E214CFC}</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{E3C4AB9A-A10F-41DB-8CA0-8BC20AE6CFE6}</x14:id>
        </ext>
      </extLst>
    </cfRule>
    <cfRule type="dataBar" priority="48">
      <dataBar>
        <cfvo type="min"/>
        <cfvo type="max"/>
        <color rgb="FF63C384"/>
      </dataBar>
      <extLst>
        <ext xmlns:x14="http://schemas.microsoft.com/office/spreadsheetml/2009/9/main" uri="{B025F937-C7B1-47D3-B67F-A62EFF666E3E}">
          <x14:id>{70C05628-FC8E-4C28-9606-9EBBC2233768}</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{BA80DB6F-09E1-4735-9677-779250BDDAAA}</x14:id>
        </ext>
      </extLst>
    </cfRule>
    <cfRule type="dataBar" priority="44">
      <dataBar>
        <cfvo type="min"/>
        <cfvo type="max"/>
        <color rgb="FF638EC6"/>
      </dataBar>
      <extLst>
        <ext xmlns:x14="http://schemas.microsoft.com/office/spreadsheetml/2009/9/main" uri="{B025F937-C7B1-47D3-B67F-A62EFF666E3E}">
          <x14:id>{E655C117-37B2-4CCA-91C2-FC43D15A25FF}</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{8FDE103E-8E48-4D5D-941C-A3B7F0EC7262}</x14:id>
        </ext>
      </extLst>
    </cfRule>
    <cfRule type="dataBar" priority="43">
      <dataBar>
        <cfvo type="min"/>
        <cfvo type="max"/>
        <color rgb="FF63C384"/>
      </dataBar>
      <extLst>
        <ext xmlns:x14="http://schemas.microsoft.com/office/spreadsheetml/2009/9/main" uri="{B025F937-C7B1-47D3-B67F-A62EFF666E3E}">
          <x14:id>{3A1D60E6-5C9C-45C7-993D-AF26045C93C5}</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{135FD28E-6671-47D3-845A-067635AD58D0}</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{820BC4C2-AEE1-4B40-B009-B74F6B5FFCB0}</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{6DB76398-2A19-4620-A786-14EAB595F57B}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{C96066FF-FCA8-43EF-8C89-8F438A198F95}</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{9DEA5180-2DC1-4AFC-9A09-601E26E1B8C6}</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{1262D072-2918-4566-9CB7-0C28A6643623}</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{DD1760E7-9B06-401E-923E-AF7F38D3E0A9}</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{5E4F17A9-686C-4550-993F-2BE9F89B2882}</x14:id>
        </ext>
      </extLst>
    </cfRule>
    <cfRule type="dataBar" priority="33">
      <dataBar>
        <cfvo type="min"/>
        <cfvo type="max"/>
        <color rgb="FF638EC6"/>
      </dataBar>
      <extLst>
        <ext xmlns:x14="http://schemas.microsoft.com/office/spreadsheetml/2009/9/main" uri="{B025F937-C7B1-47D3-B67F-A62EFF666E3E}">
          <x14:id>{9E25E224-9FE2-43B1-BA8C-2AB0D80CDDBE}</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{D73A827C-E419-4ED3-8462-15C96BB8B5BF}</x14:id>
        </ext>
      </extLst>
    </cfRule>
    <cfRule type="dataBar" priority="32">
      <dataBar>
        <cfvo type="min"/>
        <cfvo type="max"/>
        <color rgb="FF63C384"/>
      </dataBar>
      <extLst>
        <ext xmlns:x14="http://schemas.microsoft.com/office/spreadsheetml/2009/9/main" uri="{B025F937-C7B1-47D3-B67F-A62EFF666E3E}">
          <x14:id>{C5ECBE5B-F157-4EA0-B114-98F341886AD1}</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{FD197B1A-0D2D-4520-8E41-8D7556469C4B}</x14:id>
        </ext>
      </extLst>
    </cfRule>
    <cfRule type="dataBar" priority="27">
      <dataBar>
        <cfvo type="min"/>
        <cfvo type="max"/>
        <color rgb="FF638EC6"/>
      </dataBar>
      <extLst>
        <ext xmlns:x14="http://schemas.microsoft.com/office/spreadsheetml/2009/9/main" uri="{B025F937-C7B1-47D3-B67F-A62EFF666E3E}">
          <x14:id>{AE69538C-1FDA-4A69-84E5-2FBA7A72E00F}</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{93435A56-F013-459B-9E56-D3204719272D}</x14:id>
        </ext>
      </extLst>
    </cfRule>
    <cfRule type="dataBar" priority="29">
      <dataBar>
        <cfvo type="min"/>
        <cfvo type="max"/>
        <color rgb="FF63C384"/>
      </dataBar>
      <extLst>
        <ext xmlns:x14="http://schemas.microsoft.com/office/spreadsheetml/2009/9/main" uri="{B025F937-C7B1-47D3-B67F-A62EFF666E3E}">
          <x14:id>{DC175477-E950-4085-9837-0437AAEF32E7}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{C6CEA24B-5DC0-4213-9CB7-2784576FFADA}</x14:id>
        </ext>
      </extLst>
    </cfRule>
    <cfRule type="dataBar" priority="25">
      <dataBar>
        <cfvo type="min"/>
        <cfvo type="max"/>
        <color rgb="FF638EC6"/>
      </dataBar>
      <extLst>
        <ext xmlns:x14="http://schemas.microsoft.com/office/spreadsheetml/2009/9/main" uri="{B025F937-C7B1-47D3-B67F-A62EFF666E3E}">
          <x14:id>{6DE89387-797E-4063-AD6D-19400D98B57C}</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{08801E89-D12D-4054-9BDC-938C0CA9A3DB}</x14:id>
        </ext>
      </extLst>
    </cfRule>
    <cfRule type="dataBar" priority="24">
      <dataBar>
        <cfvo type="min"/>
        <cfvo type="max"/>
        <color rgb="FF63C384"/>
      </dataBar>
      <extLst>
        <ext xmlns:x14="http://schemas.microsoft.com/office/spreadsheetml/2009/9/main" uri="{B025F937-C7B1-47D3-B67F-A62EFF666E3E}">
          <x14:id>{DC484538-40DC-4FF3-A98B-E3EA6A9D87F7}</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{20DDCF63-C6C1-4C6A-93F1-A57E4A73739A}</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{0966B11E-D2E6-4999-8339-58C187038571}</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{35194FEE-0406-4D52-B7BC-804CE6621BCB}</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{ED5304E8-BB5B-424A-8684-0F81023B8DC3}</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{771F7B51-8288-496D-A581-D80CEF71B2AD}</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{FBADCE6B-279A-431B-87B7-054844557AB3}</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{FA2180E0-D553-4184-9EE9-CDF3D74DD108}</x14:id>
        </ext>
      </extLst>
    </cfRule>
    <cfRule type="dataBar" priority="15">
      <dataBar>
        <cfvo type="min"/>
        <cfvo type="max"/>
        <color rgb="FF638EC6"/>
      </dataBar>
      <extLst>
        <ext xmlns:x14="http://schemas.microsoft.com/office/spreadsheetml/2009/9/main" uri="{B025F937-C7B1-47D3-B67F-A62EFF666E3E}">
          <x14:id>{9134F937-926D-4F1A-9E94-64776DAB1133}</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{C8E49EE4-BF82-4384-9C12-935E26558B37}</x14:id>
        </ext>
      </extLst>
    </cfRule>
    <cfRule type="dataBar" priority="14">
      <dataBar>
        <cfvo type="min"/>
        <cfvo type="max"/>
        <color rgb="FF63C384"/>
      </dataBar>
      <extLst>
        <ext xmlns:x14="http://schemas.microsoft.com/office/spreadsheetml/2009/9/main" uri="{B025F937-C7B1-47D3-B67F-A62EFF666E3E}">
          <x14:id>{03B64592-FADE-4CB9-B586-5522C1226BDB}</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{712DB456-9472-447B-A0B1-BA7061023D65}</x14:id>
        </ext>
      </extLst>
    </cfRule>
    <cfRule type="dataBar" priority="9">
      <dataBar>
        <cfvo type="min"/>
        <cfvo type="max"/>
        <color rgb="FF638EC6"/>
      </dataBar>
      <extLst>
        <ext xmlns:x14="http://schemas.microsoft.com/office/spreadsheetml/2009/9/main" uri="{B025F937-C7B1-47D3-B67F-A62EFF666E3E}">
          <x14:id>{2A129BDE-EF76-4FBE-95C7-8852F40C11DE}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{1E72F437-210E-40F1-A4D6-98887652BB6C}</x14:id>
        </ext>
      </extLst>
    </cfRule>
    <cfRule type="dataBar" priority="11">
      <dataBar>
        <cfvo type="min"/>
        <cfvo type="max"/>
        <color rgb="FF63C384"/>
      </dataBar>
      <extLst>
        <ext xmlns:x14="http://schemas.microsoft.com/office/spreadsheetml/2009/9/main" uri="{B025F937-C7B1-47D3-B67F-A62EFF666E3E}">
          <x14:id>{CF686E12-4686-43BE-AD3B-39B0CCF6DEA7}</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{A27534CC-028E-4D73-B8ED-B5F398CFA169}</x14:id>
        </ext>
      </extLst>
    </cfRule>
    <cfRule type="dataBar" priority="7">
      <dataBar>
        <cfvo type="min"/>
        <cfvo type="max"/>
        <color rgb="FF638EC6"/>
      </dataBar>
      <extLst>
        <ext xmlns:x14="http://schemas.microsoft.com/office/spreadsheetml/2009/9/main" uri="{B025F937-C7B1-47D3-B67F-A62EFF666E3E}">
          <x14:id>{55C30292-6A56-44E9-8FF3-2B7C2EF936AC}</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{083427A1-FF12-4896-BDEC-51C6218F9A69}</x14:id>
        </ext>
      </extLst>
    </cfRule>
    <cfRule type="dataBar" priority="6">
      <dataBar>
        <cfvo type="min"/>
        <cfvo type="max"/>
        <color rgb="FF63C384"/>
      </dataBar>
      <extLst>
        <ext xmlns:x14="http://schemas.microsoft.com/office/spreadsheetml/2009/9/main" uri="{B025F937-C7B1-47D3-B67F-A62EFF666E3E}">
          <x14:id>{62E9E7E0-96D9-44E4-8448-3A211F725E4D}</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{B70FF1A3-5880-4083-97D2-163786471EB5}</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{CCD6AFBA-2858-4061-BE3F-692192549234}</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9A52DD18-A032-493B-B7B0-1C8DD0F88B10}">
            <x14:dataBar minLength="0" maxLength="100" gradient="0">
              <x14:cfvo type="num">
                <xm:f>-1</xm:f>
              </x14:cfvo>
              <x14:cfvo type="num">
                <xm:f>1</xm:f>
              </x14:cfvo>
              <x14:negativeFillColor rgb="FFFF0000"/>
              <x14:axisColor rgb="FF000000"/>
            </x14:dataBar>
          </x14:cfRule>
          <x14:cfRule type="dataBar" id="{8853AA8C-4C3E-46AD-BCA3-80B600B5285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ABA480C-12BD-4625-B15B-4770A0EE23AE}">
            <x14:dataBar minLength="0" maxLength="100" gradient="0">
              <x14:cfvo type="num">
                <xm:f>-1</xm:f>
              </x14:cfvo>
              <x14:cfvo type="num">
                <xm:f>1</xm:f>
              </x14:cfvo>
              <x14:negativeFillColor rgb="FFFF0000"/>
              <x14:axisColor rgb="FF000000"/>
            </x14:dataBar>
          </x14:cfRule>
          <x14:cfRule type="dataBar" id="{6466C65B-081A-47AA-9357-9ED11BFD127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6041521-DDE0-4862-9882-CCCF226D42BB}">
            <x14:dataBar minLength="0" maxLength="100" gradient="0">
              <x14:cfvo type="num">
                <xm:f>-1</xm:f>
              </x14:cfvo>
              <x14:cfvo type="num">
                <xm:f>1</xm:f>
              </x14:cfvo>
              <x14:negativeFillColor rgb="FFFF0000"/>
              <x14:axisColor rgb="FF000000"/>
            </x14:dataBar>
          </x14:cfRule>
          <x14:cfRule type="dataBar" id="{55FA6003-FF64-4EC6-A929-057FDCAC880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052481F-2ABB-4031-BEB1-FEE50642219B}">
            <x14:dataBar minLength="0" maxLength="100" gradient="0">
              <x14:cfvo type="num">
                <xm:f>-1</xm:f>
              </x14:cfvo>
              <x14:cfvo type="num">
                <xm:f>1</xm:f>
              </x14:cfvo>
              <x14:negativeFillColor rgb="FFFF0000"/>
              <x14:axisColor rgb="FF000000"/>
            </x14:dataBar>
          </x14:cfRule>
          <x14:cfRule type="dataBar" id="{DE28DFF4-7301-432F-B0A4-BBDAC65173AB}">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58B8D3B-52A3-4C4D-AA6A-649230289D26}">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56E39E8A-B1BA-43AB-BA02-99D39B4C36B0}">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FEC02C8A-C593-4E63-AE97-8AFC780FC553}">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F51DB501-2354-48EB-903B-B72E40FF1B6C}">
            <x14:dataBar minLength="0" maxLength="100" gradient="0">
              <x14:cfvo type="num">
                <xm:f>-1</xm:f>
              </x14:cfvo>
              <x14:cfvo type="num">
                <xm:f>1</xm:f>
              </x14:cfvo>
              <x14:negativeFillColor rgb="FFFF0000"/>
              <x14:axisColor rgb="FF000000"/>
            </x14:dataBar>
          </x14:cfRule>
          <x14:cfRule type="dataBar" id="{84DF64E9-0BFC-475D-BDF2-23234C27A6E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A1DEE71E-9625-43D3-81C9-A04E68BFEC97}">
            <x14:dataBar minLength="0" maxLength="100" gradient="0">
              <x14:cfvo type="num">
                <xm:f>-1</xm:f>
              </x14:cfvo>
              <x14:cfvo type="num">
                <xm:f>1</xm:f>
              </x14:cfvo>
              <x14:negativeFillColor rgb="FFFF0000"/>
              <x14:axisColor rgb="FF000000"/>
            </x14:dataBar>
          </x14:cfRule>
          <x14:cfRule type="dataBar" id="{21692405-0807-4B8D-8B2F-AA913E8A66D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01D8049-D798-44DC-A6C2-8992E75A11D0}">
            <x14:dataBar minLength="0" maxLength="100" gradient="0">
              <x14:cfvo type="num">
                <xm:f>-1</xm:f>
              </x14:cfvo>
              <x14:cfvo type="num">
                <xm:f>1</xm:f>
              </x14:cfvo>
              <x14:negativeFillColor rgb="FFFF0000"/>
              <x14:axisColor rgb="FF000000"/>
            </x14:dataBar>
          </x14:cfRule>
          <x14:cfRule type="dataBar" id="{150C1573-2697-4C2D-80A6-AFE321CABAA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4F7114A-B6FF-433E-8A30-FF6A5ED94A60}">
            <x14:dataBar minLength="0" maxLength="100" gradient="0">
              <x14:cfvo type="num">
                <xm:f>-1</xm:f>
              </x14:cfvo>
              <x14:cfvo type="num">
                <xm:f>1</xm:f>
              </x14:cfvo>
              <x14:negativeFillColor rgb="FFFF0000"/>
              <x14:axisColor rgb="FF000000"/>
            </x14:dataBar>
          </x14:cfRule>
          <x14:cfRule type="dataBar" id="{BCE9EEA2-FA3D-44FC-BA00-C8DF966CB59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B5AFB6B-951B-4C27-964C-C1C40D34FD2C}">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82EDF722-C3A0-48FB-A8F8-A733EF658971}">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60A5459A-924F-49D1-9B17-A2B47ECC29B2}">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7341D49A-DA3A-4ECC-84A4-25D5E798C89A}">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AEC55606-182C-4ACF-A388-DB32A5312B6F}">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E7813E64-0943-4015-82C9-F469DCC66DE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1CDFC42-2A05-44E0-8024-A4B90B88587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B2B4E31-1C07-46D6-A290-20A3A478025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02124C8-601F-4498-B265-B3F8D90F9A2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BE69BF6-756E-4A10-A1E2-FBFAD104700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87E0B326-5A51-4CEB-8C04-B73F4D101901}">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C462DD1-1E77-463C-B2DF-2B5E6D173D9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4BD8C082-593E-45C5-8CAC-E7B7C7399D7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BCC66F6-378A-4B83-9957-6B4B4004A675}">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4755A94-86DF-466D-B7E8-205FB4C2BF74}">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9272E219-CD9E-4663-A851-735ACBF1B668}">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C2BB747-6D8A-4CA2-BEB9-F386FC5120C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A42A66D6-A543-49A9-880D-9598AEB5ABCE}">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8C2EEAA-6986-41F3-895D-42A7B5913D5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8C12CFE9-39A3-4431-9C7A-2F66EAE00F8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A8E9583-0B5D-4C63-88DE-992558B47512}">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5E13B654-C534-47CE-85F0-EC596EF482DA}">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CB331026-3610-4EF4-A176-EB3D20B43A99}">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158CA66F-51D2-4CEF-83DD-FE4B41FB035D}">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CB5975BB-821C-4F29-8EBA-6AF7E58720B3}">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BDEAE22E-F155-4EBB-8933-4EA98174829D}">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6A9495EE-F61E-436A-86F9-CCAEA2BB498D}">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85327182-2076-4CAB-B998-625ED40DF381}">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F5B2C6A7-50E6-4925-8555-C14BA3619B83}">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745DDE9D-4EF9-4A21-B914-E1D90EEBBDE4}">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6AC3D76A-FAD3-447E-B5C4-2BF9B825791E}">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75C016F5-7B4B-43E8-8280-A7338475A4D1}">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45168B1E-3C33-4C20-8FBB-9B9FCD5023F5}">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9CBC3E4D-C586-47F1-A8F5-C3073D266560}">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D4610053-E1AE-4302-9830-E40A9DAD0B26}">
            <x14:dataBar minLength="0" maxLength="100" gradient="0">
              <x14:cfvo type="num">
                <xm:f>-1</xm:f>
              </x14:cfvo>
              <x14:cfvo type="num">
                <xm:f>1</xm:f>
              </x14:cfvo>
              <x14:negativeFillColor rgb="FFFF0000"/>
              <x14:axisColor rgb="FF000000"/>
            </x14:dataBar>
          </x14:cfRule>
          <x14:cfRule type="dataBar" id="{BA1005C7-D2CA-4591-B6EE-28D6918CB0F2}">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7491BDF-81D0-41AF-9360-BD0CD261C965}">
            <x14:dataBar minLength="0" maxLength="100" gradient="0">
              <x14:cfvo type="num">
                <xm:f>-1</xm:f>
              </x14:cfvo>
              <x14:cfvo type="num">
                <xm:f>1</xm:f>
              </x14:cfvo>
              <x14:negativeFillColor rgb="FFFF0000"/>
              <x14:axisColor rgb="FF000000"/>
            </x14:dataBar>
          </x14:cfRule>
          <x14:cfRule type="dataBar" id="{E78E4611-D024-4E98-ACA5-A551056F8FB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EDF46A8-0DD6-404C-BBF9-B3294745E56F}">
            <x14:dataBar minLength="0" maxLength="100" gradient="0">
              <x14:cfvo type="num">
                <xm:f>-1</xm:f>
              </x14:cfvo>
              <x14:cfvo type="num">
                <xm:f>1</xm:f>
              </x14:cfvo>
              <x14:negativeFillColor rgb="FFFF0000"/>
              <x14:axisColor rgb="FF000000"/>
            </x14:dataBar>
          </x14:cfRule>
          <x14:cfRule type="dataBar" id="{1442F3A1-208E-4850-858B-8F41FE5116D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80AA835-2D63-4DAE-B07B-CF24D407AB52}">
            <x14:dataBar minLength="0" maxLength="100" gradient="0">
              <x14:cfvo type="num">
                <xm:f>-1</xm:f>
              </x14:cfvo>
              <x14:cfvo type="num">
                <xm:f>1</xm:f>
              </x14:cfvo>
              <x14:negativeFillColor rgb="FFFF0000"/>
              <x14:axisColor rgb="FF000000"/>
            </x14:dataBar>
          </x14:cfRule>
          <x14:cfRule type="dataBar" id="{1594B3B4-5CF8-4D95-925D-7F62B9DE745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07E204A-2AC4-4DC3-9E60-1CEF72F0B376}">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68F4F1A3-6039-4D70-8DA2-E6794AA9E842}">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75F968F7-8482-4147-B10F-07C79750F8F7}">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94A2DDF9-F57B-48FE-8BF7-EB412BA4179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B3C0656F-90F6-47F5-965E-F7E481225C10}">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9AFFD9B-49E0-4989-A47C-E10068160052}">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B3A74DC-9A91-4837-94A0-7F8F8A47D77A}">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93FC984-AF14-4B8F-83E8-D13DBEAB5281}">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69D3BC95-6A07-4A7C-A7CB-CECA20199A24}">
            <x14:dataBar minLength="0" maxLength="100" gradient="0">
              <x14:cfvo type="num">
                <xm:f>-1</xm:f>
              </x14:cfvo>
              <x14:cfvo type="num">
                <xm:f>1</xm:f>
              </x14:cfvo>
              <x14:negativeFillColor rgb="FFFF0000"/>
              <x14:axisColor rgb="FF000000"/>
            </x14:dataBar>
          </x14:cfRule>
          <x14:cfRule type="dataBar" id="{6C9CDB7F-474B-4A2B-B7D7-05D5747B47A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5F919C6-19E4-4E52-90A8-19FF2621A547}">
            <x14:dataBar minLength="0" maxLength="100" gradient="0">
              <x14:cfvo type="num">
                <xm:f>-1</xm:f>
              </x14:cfvo>
              <x14:cfvo type="num">
                <xm:f>1</xm:f>
              </x14:cfvo>
              <x14:negativeFillColor rgb="FFFF0000"/>
              <x14:axisColor rgb="FF000000"/>
            </x14:dataBar>
          </x14:cfRule>
          <x14:cfRule type="dataBar" id="{FD2A51AE-8F0E-4416-9098-EAE4BFB0809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25A374E-CA3D-4A70-914E-1633B8244A69}">
            <x14:dataBar minLength="0" maxLength="100" gradient="0">
              <x14:cfvo type="num">
                <xm:f>-1</xm:f>
              </x14:cfvo>
              <x14:cfvo type="num">
                <xm:f>1</xm:f>
              </x14:cfvo>
              <x14:negativeFillColor rgb="FFFF0000"/>
              <x14:axisColor rgb="FF000000"/>
            </x14:dataBar>
          </x14:cfRule>
          <x14:cfRule type="dataBar" id="{A43B4892-5F24-4BCD-AA26-CFFC8C0E3F7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AD5A515-9EED-4B32-B42B-BAB6D9E3F672}">
            <x14:dataBar minLength="0" maxLength="100" gradient="0">
              <x14:cfvo type="num">
                <xm:f>-1</xm:f>
              </x14:cfvo>
              <x14:cfvo type="num">
                <xm:f>1</xm:f>
              </x14:cfvo>
              <x14:negativeFillColor rgb="FFFF0000"/>
              <x14:axisColor rgb="FF000000"/>
            </x14:dataBar>
          </x14:cfRule>
          <x14:cfRule type="dataBar" id="{4A1E4E8D-A939-4E56-B94F-D54EE079040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9E19D19-F670-44AD-A16E-F290984D9043}">
            <x14:dataBar minLength="0" maxLength="100" gradient="0">
              <x14:cfvo type="num">
                <xm:f>-1</xm:f>
              </x14:cfvo>
              <x14:cfvo type="num">
                <xm:f>1</xm:f>
              </x14:cfvo>
              <x14:negativeFillColor rgb="FFFF0000"/>
              <x14:axisColor rgb="FF000000"/>
            </x14:dataBar>
          </x14:cfRule>
          <x14:cfRule type="dataBar" id="{982679A7-22F6-46B5-A8EC-3E6583F76E5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71A37AF-D82A-4CA6-A981-A718B2D8C583}">
            <x14:dataBar minLength="0" maxLength="100" gradient="0">
              <x14:cfvo type="num">
                <xm:f>0</xm:f>
              </x14:cfvo>
              <x14:cfvo type="num">
                <xm:f>1</xm:f>
              </x14:cfvo>
              <x14:negativeFillColor rgb="FFFF0000"/>
              <x14:axisColor rgb="FF000000"/>
            </x14:dataBar>
          </x14:cfRule>
          <x14:cfRule type="dataBar" id="{95E9893E-CBA1-4572-84DF-10B4870A126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741D5CE-711D-421A-ABB8-D35A50F69283}">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ED1D67EB-18CF-4BAD-B580-4CB92403F9E3}">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5DD18DE-9D57-489B-A093-EC0C958CF2C7}">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D2BB12BF-A0F3-417C-9651-BBC3F2D325A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F2E15D3-B196-41B5-9C8B-7E2F45E252C1}">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CB1D0FF4-B38A-47E7-9B4F-A12DE8E20D4E}">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D1DDCDB6-00B4-4AC0-BE5C-B08454D0018F}">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D46A2901-9C21-4BB2-9C0D-37EADE42B183}">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A1A36B0-4CDE-40A6-9901-FCE897516AB6}">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9CF89ED-BD0C-4218-A43A-332E7CB2189C}">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CDE15CD4-D8D1-4C06-8065-542477782CB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D079FB1-10E2-410B-B3D3-E8A429EAABDA}">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E7D469A7-D660-4AF4-9E23-FDC4D0D049F8}">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00AA91B2-203E-45EC-BBF2-1BF383FF6A2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DB71596-109F-46C5-BAB7-253B15910E21}">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BE0CCEE9-44A9-40AC-9407-F265D45D9BAC}">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1BEB35E-5402-46A5-B4D9-1ACF08116804}">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A606989B-D8D6-4304-B551-BFFAA7DDE603}">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7843441-266B-495D-8CC3-3BC0B0B5D14F}">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755CCACA-7912-43AE-83B4-7436243B050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FE4B44DB-0B50-43DD-A553-284D32C8CACD}">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B9AA0FE5-F64F-43B5-A784-56118B6D9BCE}">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C7798528-142C-41AD-9B31-638C8D1E028A}">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6703D568-D2A1-48B9-8458-044048A948CD}">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CFF75066-580C-4E22-BA0A-E4A41E738532}">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CD49E9CB-3BB7-4EF6-A387-48A0A74A8F32}">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82FB2F40-7E10-4936-961A-45624BBC9A01}">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6C6D188-EED3-4597-AEF0-3E2AA56CACA8}">
            <x14:dataBar minLength="0" maxLength="100" gradient="0">
              <x14:cfvo type="num">
                <xm:f>-1</xm:f>
              </x14:cfvo>
              <x14:cfvo type="num">
                <xm:f>1</xm:f>
              </x14:cfvo>
              <x14:negativeFillColor rgb="FFFF0000"/>
              <x14:axisColor rgb="FF000000"/>
            </x14:dataBar>
          </x14:cfRule>
          <x14:cfRule type="dataBar" id="{B9D2D64A-AA61-4B83-9CF0-5B9EE790A44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B736B68-B21A-4C01-8190-651D9035F933}">
            <x14:dataBar minLength="0" maxLength="100" gradient="0">
              <x14:cfvo type="num">
                <xm:f>-1</xm:f>
              </x14:cfvo>
              <x14:cfvo type="num">
                <xm:f>1</xm:f>
              </x14:cfvo>
              <x14:negativeFillColor rgb="FFFF0000"/>
              <x14:axisColor rgb="FF000000"/>
            </x14:dataBar>
          </x14:cfRule>
          <x14:cfRule type="dataBar" id="{347BFCA0-E64B-469A-A27B-E3C5D5BFE94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CB42637-B89E-4288-BB47-CBE3E744077C}">
            <x14:dataBar minLength="0" maxLength="100" gradient="0">
              <x14:cfvo type="num">
                <xm:f>-1</xm:f>
              </x14:cfvo>
              <x14:cfvo type="num">
                <xm:f>1</xm:f>
              </x14:cfvo>
              <x14:negativeFillColor rgb="FFFF0000"/>
              <x14:axisColor rgb="FF000000"/>
            </x14:dataBar>
          </x14:cfRule>
          <x14:cfRule type="dataBar" id="{95C52ECB-5166-4A26-A8E1-CDC92C0B75A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6F6D0DE-3FCA-4478-A90C-74429B93A1CC}">
            <x14:dataBar minLength="0" maxLength="100" gradient="0">
              <x14:cfvo type="num">
                <xm:f>-1</xm:f>
              </x14:cfvo>
              <x14:cfvo type="num">
                <xm:f>1</xm:f>
              </x14:cfvo>
              <x14:negativeFillColor rgb="FFFF0000"/>
              <x14:axisColor rgb="FF000000"/>
            </x14:dataBar>
          </x14:cfRule>
          <x14:cfRule type="dataBar" id="{0CAB005F-166F-4BFF-A7C9-0CCB5DF7A45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1FBA0C6-B0EE-439C-84EF-B2AEF00FACDC}">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064177D2-E75E-45F9-8371-7DBECA20F543}">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DE6C7D53-6C92-410A-A483-38FA8C23548C}">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79AFC4F1-186E-4C67-BCE2-B58BBD247DC8}">
            <x14:dataBar minLength="0" maxLength="100" gradient="0">
              <x14:cfvo type="num">
                <xm:f>-1</xm:f>
              </x14:cfvo>
              <x14:cfvo type="num">
                <xm:f>1</xm:f>
              </x14:cfvo>
              <x14:negativeFillColor rgb="FFFF0000"/>
              <x14:axisColor rgb="FF000000"/>
            </x14:dataBar>
          </x14:cfRule>
          <x14:cfRule type="dataBar" id="{21C3AA35-AA2A-4E31-B262-F6DD518811D0}">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F6614F9-9FE3-47F7-A70C-0BB2FA267419}">
            <x14:dataBar minLength="0" maxLength="100" gradient="0">
              <x14:cfvo type="num">
                <xm:f>-1</xm:f>
              </x14:cfvo>
              <x14:cfvo type="num">
                <xm:f>1</xm:f>
              </x14:cfvo>
              <x14:negativeFillColor rgb="FFFF0000"/>
              <x14:axisColor rgb="FF000000"/>
            </x14:dataBar>
          </x14:cfRule>
          <x14:cfRule type="dataBar" id="{40A46E20-E257-4C09-9C54-8F7C7925365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6D00594-AD62-4CA8-9E7A-7F7C5DA8D4B7}">
            <x14:dataBar minLength="0" maxLength="100" gradient="0">
              <x14:cfvo type="num">
                <xm:f>-1</xm:f>
              </x14:cfvo>
              <x14:cfvo type="num">
                <xm:f>1</xm:f>
              </x14:cfvo>
              <x14:negativeFillColor rgb="FFFF0000"/>
              <x14:axisColor rgb="FF000000"/>
            </x14:dataBar>
          </x14:cfRule>
          <x14:cfRule type="dataBar" id="{31433594-86C2-4AB9-8068-717F1C55818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D42AFDC-B375-4F44-9BA0-BB5592A5AAF1}">
            <x14:dataBar minLength="0" maxLength="100" gradient="0">
              <x14:cfvo type="num">
                <xm:f>-1</xm:f>
              </x14:cfvo>
              <x14:cfvo type="num">
                <xm:f>1</xm:f>
              </x14:cfvo>
              <x14:negativeFillColor rgb="FFFF0000"/>
              <x14:axisColor rgb="FF000000"/>
            </x14:dataBar>
          </x14:cfRule>
          <x14:cfRule type="dataBar" id="{4E9CE00C-A4E3-4984-893B-C664390E7D8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8A414A5-96D6-4F5C-91B1-0A45A328DCBC}">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57B3327E-0864-4A33-9682-EF8D3DA23AE7}">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C2D1DA2-4AE7-4698-90FA-14CEA7BD5993}">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F6D654A-863E-4C6E-88EC-65D77FE6125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B2EEDFC-E79F-4806-ADC8-DB713BC7BDB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5671D1A-97D0-4556-A43A-C335190D951A}">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AA0B85C-14A2-412D-96EC-D827B437217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A043CB4-FDF0-4B31-8BEB-5316BAA96B8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E95367B-6A77-4FB2-B4E5-9FFFE5D480E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A8E3B698-D53B-49E0-89DE-E8647CC88B8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182067F-4019-471A-B029-9DC258B1D56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7456CE4-781E-4E99-8935-9FB5BCF2A18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BDAE8FE-625C-40EF-B8FD-58B13D1D130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F63FA76-9B3E-40A5-A3A4-0F016EF7C04B}">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1F3D3098-42F6-4E33-A6C9-9E3ECB9DAA90}">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6040A872-E573-4862-8B8D-A946C9B90D1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B7B0D70-462B-46D5-8CE5-A489DB1C07B0}">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7663B931-616B-43AD-B0E1-1DF3ED0A1CFE}">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249915C-D817-4FA0-8E35-03069E4B7B31}">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47D5A46F-D11B-4BFF-B22D-90974FFEAEFC}">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2D546E40-F773-4432-BA15-0D08D7C49424}">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854F1415-63E6-40B4-9353-2C555B3FE0B1}">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D739814E-66BB-40C0-80B2-3BD2A23D3152}">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EA945D37-A84E-419C-BD7F-C51DB922364D}">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4AADBE3F-F332-4FD2-915C-C5D75B838BE7}">
            <x14:dataBar minLength="0" maxLength="100" gradient="0">
              <x14:cfvo type="num">
                <xm:f>-1</xm:f>
              </x14:cfvo>
              <x14:cfvo type="num">
                <xm:f>1</xm:f>
              </x14:cfvo>
              <x14:negativeFillColor rgb="FFFF0000"/>
              <x14:axisColor rgb="FF000000"/>
            </x14:dataBar>
          </x14:cfRule>
          <x14:cfRule type="dataBar" id="{4B0B652D-3940-4B45-9A41-55C440204AD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4656C30-668F-4F82-942F-6051527F2836}">
            <x14:dataBar minLength="0" maxLength="100" gradient="0">
              <x14:cfvo type="num">
                <xm:f>-1</xm:f>
              </x14:cfvo>
              <x14:cfvo type="num">
                <xm:f>1</xm:f>
              </x14:cfvo>
              <x14:negativeFillColor rgb="FFFF0000"/>
              <x14:axisColor rgb="FF000000"/>
            </x14:dataBar>
          </x14:cfRule>
          <x14:cfRule type="dataBar" id="{4FCCD2ED-5869-4125-9580-FDC47B1C4C7F}">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0C13828-1306-4D74-9164-D89AB30BA569}">
            <x14:dataBar minLength="0" maxLength="100" gradient="0">
              <x14:cfvo type="num">
                <xm:f>-1</xm:f>
              </x14:cfvo>
              <x14:cfvo type="num">
                <xm:f>1</xm:f>
              </x14:cfvo>
              <x14:negativeFillColor rgb="FFFF0000"/>
              <x14:axisColor rgb="FF000000"/>
            </x14:dataBar>
          </x14:cfRule>
          <x14:cfRule type="dataBar" id="{D6C86F7C-AB69-4F56-A688-0BDADF6C794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8DFAC89-4274-4102-818A-1F5D9EC31ADE}">
            <x14:dataBar minLength="0" maxLength="100" gradient="0">
              <x14:cfvo type="num">
                <xm:f>-1</xm:f>
              </x14:cfvo>
              <x14:cfvo type="num">
                <xm:f>1</xm:f>
              </x14:cfvo>
              <x14:negativeFillColor rgb="FFFF0000"/>
              <x14:axisColor rgb="FF000000"/>
            </x14:dataBar>
          </x14:cfRule>
          <x14:cfRule type="dataBar" id="{29096C2D-7F37-4536-B203-C7AF1AFEE45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0BF3A7B-9862-484F-9739-59B016ABC006}">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7CA2AA2-BAB9-4EAE-BDB8-6DE46589684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C43EC71-1446-4ED6-AA30-2D1E15442E69}">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60BB2A89-7EFD-4F61-9959-F634663D9467}">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DAEFF213-6F61-4841-BAF6-27ED33EA7FCB}">
            <x14:dataBar minLength="0" maxLength="100" gradient="0">
              <x14:cfvo type="num">
                <xm:f>-1</xm:f>
              </x14:cfvo>
              <x14:cfvo type="num">
                <xm:f>1</xm:f>
              </x14:cfvo>
              <x14:negativeFillColor rgb="FFFF0000"/>
              <x14:axisColor rgb="FF000000"/>
            </x14:dataBar>
          </x14:cfRule>
          <x14:cfRule type="dataBar" id="{FFE40BE1-B590-4760-BE00-5F5BC5DA40E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ED31AA0-A229-472F-8E5B-78C9D088CDCD}">
            <x14:dataBar minLength="0" maxLength="100" gradient="0">
              <x14:cfvo type="num">
                <xm:f>-1</xm:f>
              </x14:cfvo>
              <x14:cfvo type="num">
                <xm:f>1</xm:f>
              </x14:cfvo>
              <x14:negativeFillColor rgb="FFFF0000"/>
              <x14:axisColor rgb="FF000000"/>
            </x14:dataBar>
          </x14:cfRule>
          <x14:cfRule type="dataBar" id="{BA98D906-79F1-4084-AF1A-2614193DA52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887D309-A14C-4805-9099-471EC58412B5}">
            <x14:dataBar minLength="0" maxLength="100" gradient="0">
              <x14:cfvo type="num">
                <xm:f>-1</xm:f>
              </x14:cfvo>
              <x14:cfvo type="num">
                <xm:f>1</xm:f>
              </x14:cfvo>
              <x14:negativeFillColor rgb="FFFF0000"/>
              <x14:axisColor rgb="FF000000"/>
            </x14:dataBar>
          </x14:cfRule>
          <x14:cfRule type="dataBar" id="{59EE4816-8254-4274-8E06-F655CE1784D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9087561-BD3A-45EA-BC88-2B87A4160084}">
            <x14:dataBar minLength="0" maxLength="100" gradient="0">
              <x14:cfvo type="num">
                <xm:f>-1</xm:f>
              </x14:cfvo>
              <x14:cfvo type="num">
                <xm:f>1</xm:f>
              </x14:cfvo>
              <x14:negativeFillColor rgb="FFFF0000"/>
              <x14:axisColor rgb="FF000000"/>
            </x14:dataBar>
          </x14:cfRule>
          <x14:cfRule type="dataBar" id="{D572C832-572F-46A3-A007-063D3FF8BCA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38325D1-B125-49B7-ADE6-36233FFCCA5E}">
            <x14:dataBar minLength="0" maxLength="100" gradient="0">
              <x14:cfvo type="num">
                <xm:f>-1</xm:f>
              </x14:cfvo>
              <x14:cfvo type="num">
                <xm:f>1</xm:f>
              </x14:cfvo>
              <x14:negativeFillColor rgb="FFFF0000"/>
              <x14:axisColor rgb="FF000000"/>
            </x14:dataBar>
          </x14:cfRule>
          <x14:cfRule type="dataBar" id="{D9D75C20-E8FA-427C-A919-E8B994C2268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E6B0918-FB40-45E8-AFE8-849F74D70BF9}">
            <x14:dataBar minLength="0" maxLength="100" gradient="0">
              <x14:cfvo type="num">
                <xm:f>0</xm:f>
              </x14:cfvo>
              <x14:cfvo type="num">
                <xm:f>1</xm:f>
              </x14:cfvo>
              <x14:negativeFillColor rgb="FFFF0000"/>
              <x14:axisColor rgb="FF000000"/>
            </x14:dataBar>
          </x14:cfRule>
          <x14:cfRule type="dataBar" id="{29F9D359-69E5-43BA-9B8D-5EC006AAE30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15F708C-2122-4507-9648-D6DF5829E2F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DFADA627-8635-47B8-A2E6-D4EE1BF78BF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BE76EA1C-4A69-43C0-A22F-90C5FF335408}">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DB2A161-F053-4D79-80A7-D634C87B7E6C}">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BCDB71A7-45A2-49C5-A89C-2655256367DF}">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70E3FDE2-709B-40DD-B6F5-D4EB023A1311}">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3B15770B-BE99-4574-BAAD-E1567A245D43}">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05E6E21C-120D-442A-B429-62CAE78B2917}">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06CEC54A-00F6-4843-96CE-1E2140B22622}">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27151937-63DC-4555-9E98-5F3F7AD407A8}">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8F6933E2-24E4-436F-A5BB-09E323F3CC9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1B4AC7E5-D3E3-4400-86EE-A54CA77CCDEB}">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EACDE3D-25D4-4C9D-B1D0-2B01F01EBBEA}">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C347A08A-39DB-4968-877E-B9CBDB6ECFE6}">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B09D026-A2BB-47B9-8250-72CFC8B0B165}">
            <x14:dataBar minLength="0" maxLength="100" gradient="0">
              <x14:cfvo type="num">
                <xm:f>-1</xm:f>
              </x14:cfvo>
              <x14:cfvo type="num">
                <xm:f>1</xm:f>
              </x14:cfvo>
              <x14:negativeFillColor rgb="FFFF0000"/>
              <x14:axisColor rgb="FF000000"/>
            </x14:dataBar>
          </x14:cfRule>
          <x14:cfRule type="dataBar" id="{6A7CD979-D066-4A6C-AEDB-C4634ADE5E8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8EF519B-97ED-4CF7-976A-A3F55E4D9B23}">
            <x14:dataBar minLength="0" maxLength="100" gradient="0">
              <x14:cfvo type="num">
                <xm:f>-1</xm:f>
              </x14:cfvo>
              <x14:cfvo type="num">
                <xm:f>1</xm:f>
              </x14:cfvo>
              <x14:negativeFillColor rgb="FFFF0000"/>
              <x14:axisColor rgb="FF000000"/>
            </x14:dataBar>
          </x14:cfRule>
          <x14:cfRule type="dataBar" id="{3A45C59A-02E7-42BE-8E37-2B643929248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1949A3F-522F-4566-9510-4A21A6775B5B}">
            <x14:dataBar minLength="0" maxLength="100" gradient="0">
              <x14:cfvo type="num">
                <xm:f>-1</xm:f>
              </x14:cfvo>
              <x14:cfvo type="num">
                <xm:f>1</xm:f>
              </x14:cfvo>
              <x14:negativeFillColor rgb="FFFF0000"/>
              <x14:axisColor rgb="FF000000"/>
            </x14:dataBar>
          </x14:cfRule>
          <x14:cfRule type="dataBar" id="{520C9D2F-A754-420B-8EA3-812106468EC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4A67F2E-BFCB-4BD1-A451-1485E91F9643}">
            <x14:dataBar minLength="0" maxLength="100" gradient="0">
              <x14:cfvo type="num">
                <xm:f>-1</xm:f>
              </x14:cfvo>
              <x14:cfvo type="num">
                <xm:f>1</xm:f>
              </x14:cfvo>
              <x14:negativeFillColor rgb="FFFF0000"/>
              <x14:axisColor rgb="FF000000"/>
            </x14:dataBar>
          </x14:cfRule>
          <x14:cfRule type="dataBar" id="{9C7B1031-D725-4E06-A5B9-7ABC530DDFD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6C4CE4D-345E-4813-B42D-6197795FD07F}">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E137BE8F-48DD-47D0-BC0C-C3BE60BD612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C6734603-9787-434C-A769-DB087879E436}">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F7EB34EE-CBD9-4D70-B3AD-4E9EC430AE84}">
            <x14:dataBar minLength="0" maxLength="100" gradient="0">
              <x14:cfvo type="num">
                <xm:f>-1</xm:f>
              </x14:cfvo>
              <x14:cfvo type="num">
                <xm:f>1</xm:f>
              </x14:cfvo>
              <x14:negativeFillColor rgb="FFFF0000"/>
              <x14:axisColor rgb="FF000000"/>
            </x14:dataBar>
          </x14:cfRule>
          <x14:cfRule type="dataBar" id="{6A28DC20-7196-4AA9-8F29-280E8C9FCFE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5F461F7-D2BA-46BC-AC24-B38C77E2C76C}">
            <x14:dataBar minLength="0" maxLength="100" gradient="0">
              <x14:cfvo type="num">
                <xm:f>-1</xm:f>
              </x14:cfvo>
              <x14:cfvo type="num">
                <xm:f>1</xm:f>
              </x14:cfvo>
              <x14:negativeFillColor rgb="FFFF0000"/>
              <x14:axisColor rgb="FF000000"/>
            </x14:dataBar>
          </x14:cfRule>
          <x14:cfRule type="dataBar" id="{47B19993-365E-4C9B-B5BB-65134C78221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0D9B660-2B67-4C1C-A54F-98EF0CEE649F}">
            <x14:dataBar minLength="0" maxLength="100" gradient="0">
              <x14:cfvo type="num">
                <xm:f>-1</xm:f>
              </x14:cfvo>
              <x14:cfvo type="num">
                <xm:f>1</xm:f>
              </x14:cfvo>
              <x14:negativeFillColor rgb="FFFF0000"/>
              <x14:axisColor rgb="FF000000"/>
            </x14:dataBar>
          </x14:cfRule>
          <x14:cfRule type="dataBar" id="{C8EC1387-3F59-457A-BD9E-2827B0FD098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24864F32-3144-4A8A-B15F-E27340C64CDF}">
            <x14:dataBar minLength="0" maxLength="100" gradient="0">
              <x14:cfvo type="num">
                <xm:f>-1</xm:f>
              </x14:cfvo>
              <x14:cfvo type="num">
                <xm:f>1</xm:f>
              </x14:cfvo>
              <x14:negativeFillColor rgb="FFFF0000"/>
              <x14:axisColor rgb="FF000000"/>
            </x14:dataBar>
          </x14:cfRule>
          <x14:cfRule type="dataBar" id="{F04D5908-267E-44DF-B14B-D2AB23147E6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3096327-7F9C-4816-B057-C3314F16B1C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1915764B-43FA-4D04-8C73-0E900CBDBCDE}">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BF01EF2-D39D-46AC-8B82-F628E06518C9}">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3047BA24-E67F-4A25-A904-B33A7911FC7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A5BD332-E181-47C6-9702-475D770E580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38E4DA2-0DBD-43B2-9081-099B62F9D94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F802ECD-299E-4B4E-ADAA-F71CC01AF4F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1DFBBCB-1B33-40D0-9513-BE0A0EFF87E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BB60736-5297-45E0-B475-E740C138535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F876269-0341-4DAB-B306-7C8C0CD7C49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A0D2FA9-C50C-4EAD-8B24-B36B87158F2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A2E349B-46B6-48F1-8F7F-DA7B39B8F49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EBEA358-B713-49CB-A0C6-3323F917609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3D54918-4671-4A2F-952A-628F1CEB3BD7}">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ACF532CA-F5D4-4A76-B74E-5B820DD7A073}">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1DA5B3B4-42B7-47D7-9290-87B349B5C9D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5EF9ED0-D0BA-4901-9100-A01B158F7D3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3BC75FF6-380A-4325-9235-EBDCF0C64329}">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831B0F03-5D4A-442C-8072-738B155841A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2D1624F0-EF7A-40F3-A778-6FA7DBF7D60A}">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C32B694E-DA23-4FDD-A2FE-9D19FC8F458A}">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65BEF622-7815-49EC-BB41-BCD5B40B88C3}">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D28386D6-9AE0-4114-95E6-3676643A1F61}">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9C978CF-25B5-487B-A8B3-BC281D1A437B}">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2BDD82EA-4726-4282-843E-0AFE72AA71F9}">
            <x14:dataBar minLength="0" maxLength="100" gradient="0">
              <x14:cfvo type="num">
                <xm:f>-1</xm:f>
              </x14:cfvo>
              <x14:cfvo type="num">
                <xm:f>1</xm:f>
              </x14:cfvo>
              <x14:negativeFillColor rgb="FFFF0000"/>
              <x14:axisColor rgb="FF000000"/>
            </x14:dataBar>
          </x14:cfRule>
          <x14:cfRule type="dataBar" id="{5C7778F3-EBCB-4229-90C3-0FCDAFA645D5}">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9588D94-516E-42F8-8A61-BFDB7DA69B99}">
            <x14:dataBar minLength="0" maxLength="100" gradient="0">
              <x14:cfvo type="num">
                <xm:f>-1</xm:f>
              </x14:cfvo>
              <x14:cfvo type="num">
                <xm:f>1</xm:f>
              </x14:cfvo>
              <x14:negativeFillColor rgb="FFFF0000"/>
              <x14:axisColor rgb="FF000000"/>
            </x14:dataBar>
          </x14:cfRule>
          <x14:cfRule type="dataBar" id="{2117F2C9-7268-447D-AF8A-EAF85F9561E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0B0180E-071F-47E3-8138-C4FB6F5D8BC6}">
            <x14:dataBar minLength="0" maxLength="100" gradient="0">
              <x14:cfvo type="num">
                <xm:f>-1</xm:f>
              </x14:cfvo>
              <x14:cfvo type="num">
                <xm:f>1</xm:f>
              </x14:cfvo>
              <x14:negativeFillColor rgb="FFFF0000"/>
              <x14:axisColor rgb="FF000000"/>
            </x14:dataBar>
          </x14:cfRule>
          <x14:cfRule type="dataBar" id="{11567C58-7825-4C9E-ADB2-4549AD79E4D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95A0635-BFBD-4CE8-9896-B3F7384C5259}">
            <x14:dataBar minLength="0" maxLength="100" gradient="0">
              <x14:cfvo type="num">
                <xm:f>-1</xm:f>
              </x14:cfvo>
              <x14:cfvo type="num">
                <xm:f>1</xm:f>
              </x14:cfvo>
              <x14:negativeFillColor rgb="FFFF0000"/>
              <x14:axisColor rgb="FF000000"/>
            </x14:dataBar>
          </x14:cfRule>
          <x14:cfRule type="dataBar" id="{D7CC11CE-64BD-43BB-9A54-2F701DF9DE8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8DA861A-5426-489E-AA23-CDF06A45D76C}">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65978170-E2AD-442A-AB63-786ED207CE0E}">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1DAC86BF-A7BE-4256-B7EE-AA6683C69ADC}">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CA433C16-04A1-4FD4-ABF5-D23C552AA159}">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34ADBBE8-2595-48F4-BE67-8F1E2DD1DCA1}">
            <x14:dataBar minLength="0" maxLength="100" gradient="0">
              <x14:cfvo type="num">
                <xm:f>-1</xm:f>
              </x14:cfvo>
              <x14:cfvo type="num">
                <xm:f>1</xm:f>
              </x14:cfvo>
              <x14:negativeFillColor rgb="FFFF0000"/>
              <x14:axisColor rgb="FF000000"/>
            </x14:dataBar>
          </x14:cfRule>
          <x14:cfRule type="dataBar" id="{0673200F-7B47-48E1-98A0-C5CA93A058D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441D500-9559-417D-BD4F-02D3C962EB9F}">
            <x14:dataBar minLength="0" maxLength="100" gradient="0">
              <x14:cfvo type="num">
                <xm:f>-1</xm:f>
              </x14:cfvo>
              <x14:cfvo type="num">
                <xm:f>1</xm:f>
              </x14:cfvo>
              <x14:negativeFillColor rgb="FFFF0000"/>
              <x14:axisColor rgb="FF000000"/>
            </x14:dataBar>
          </x14:cfRule>
          <x14:cfRule type="dataBar" id="{D6979438-E08A-4CFE-858D-65FF6427F1D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029880F-666B-43BE-BD74-9E3B6E13A9CE}">
            <x14:dataBar minLength="0" maxLength="100" gradient="0">
              <x14:cfvo type="num">
                <xm:f>-1</xm:f>
              </x14:cfvo>
              <x14:cfvo type="num">
                <xm:f>1</xm:f>
              </x14:cfvo>
              <x14:negativeFillColor rgb="FFFF0000"/>
              <x14:axisColor rgb="FF000000"/>
            </x14:dataBar>
          </x14:cfRule>
          <x14:cfRule type="dataBar" id="{F5ABCB58-280E-4D45-856B-99F99FD008B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F3B38B3-A96F-4EA0-AC87-4BC74342AF75}">
            <x14:dataBar minLength="0" maxLength="100" gradient="0">
              <x14:cfvo type="num">
                <xm:f>-1</xm:f>
              </x14:cfvo>
              <x14:cfvo type="num">
                <xm:f>1</xm:f>
              </x14:cfvo>
              <x14:negativeFillColor rgb="FFFF0000"/>
              <x14:axisColor rgb="FF000000"/>
            </x14:dataBar>
          </x14:cfRule>
          <x14:cfRule type="dataBar" id="{D30657E4-02C8-47AB-9235-299DEBD82DC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5255CE2-775B-4A71-B398-12EEC157B426}">
            <x14:dataBar minLength="0" maxLength="100" gradient="0">
              <x14:cfvo type="num">
                <xm:f>-1</xm:f>
              </x14:cfvo>
              <x14:cfvo type="num">
                <xm:f>1</xm:f>
              </x14:cfvo>
              <x14:negativeFillColor rgb="FFFF0000"/>
              <x14:axisColor rgb="FF000000"/>
            </x14:dataBar>
          </x14:cfRule>
          <x14:cfRule type="dataBar" id="{EC0FAD05-1E63-433F-9B19-C2BA39C99BC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1DA7002-5111-4AB2-8128-389A75B14273}">
            <x14:dataBar minLength="0" maxLength="100" gradient="0">
              <x14:cfvo type="num">
                <xm:f>0</xm:f>
              </x14:cfvo>
              <x14:cfvo type="num">
                <xm:f>1</xm:f>
              </x14:cfvo>
              <x14:negativeFillColor rgb="FFFF0000"/>
              <x14:axisColor rgb="FF000000"/>
            </x14:dataBar>
          </x14:cfRule>
          <x14:cfRule type="dataBar" id="{ED0268BC-2F54-420A-9A5E-D9A94FC2A24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59E33CB-0227-4B0F-A113-C8271253E703}">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BBEC89A2-0CC7-477D-A8AC-47C27B330D81}">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0AE8570E-EECF-4F18-9B4D-DA32B13D14C7}">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6073D61-783A-4F45-98D0-0B397C5C6937}">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597D97D-B0AE-41FA-9CAD-BE88CEA61295}">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854EAE9B-D698-4CB0-B247-94D82C88D44F}">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0B182B2E-BEC3-489E-807F-4F190BC2BF1D}">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D145F1E0-4180-4AF8-9278-5DFB8A21D02A}">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D1123D2E-8593-4D7C-991E-48513831D6E8}">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4B03C04F-4E7E-4DEE-A774-4C2DCD85BF8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E77E8B00-9E81-484B-AF65-3F183BA913B4}">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867CA1BE-EE51-4BF2-B84C-30DA2ED00AC8}">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D2E1333-344E-47D5-987E-79B9EC9FE444}">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3AE008C2-FC3D-4A59-BAE6-955B8E159F89}">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5C2F2FB3-D034-4591-A160-0E8F6BA5EC8F}">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3A2A362D-E2D4-42D5-9BE6-4C06502E9A8B}">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CC1C3928-DC3A-4047-90C5-F944ACBC0B06}">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6AF52F82-3AD4-4122-A7BA-DFC4651FD6AF}">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E41AB717-9903-4DCC-B5EF-7F049F8D23B9}">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9A18976B-8C32-40B3-A8BD-3D4C6EA5A1B7}">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40C7C34-B385-423B-A265-0C78458FB8D2}">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46B48BC6-43AA-4457-8E61-28BDC853CBDA}">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D93EE9E2-D847-48CC-8BB7-3A59457D3B5B}">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2D1D2C3A-FE79-446C-928E-77AF24571AE5}">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153049FC-C044-43BA-8D1B-F8433EBFBD1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9622E098-6663-4B2B-9D5A-59C4D5D573A3}">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D46417A4-09E3-4B55-A312-955A93D203A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CA089EC9-D88F-4574-9FE9-1DBD4F2C7588}">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E5376B6E-1801-4F9E-A8B7-89AEEEF7355F}">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56D6BE4A-936A-41E6-8F10-FD0FD7134375}">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B594D397-F523-48BE-919E-BD91E3EDC7C6}">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4AFF5B60-F956-4287-AB9D-EE91E81E02F1}">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14A4E1FB-66DC-4FC8-998F-E974DDAA9F9D}">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0474C0E5-E448-4053-BADF-BC305546AF1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D9E21172-971C-435E-8D1F-7F900F8C2688}">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E10E987E-5718-47D6-B33E-727B5BDD4676}">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D5F4DFE0-E9AD-449B-9D85-8D898FEC7C5C}">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63BBF492-B261-4083-A10F-2B35B86294D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7C05148-5345-4F5F-89ED-2755C8096968}">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53B59581-A115-4A3B-94D2-784A13F910F7}">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1ABC85C-1A5C-405E-BA39-547B0B7A0798}">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BF81DA4F-F8F3-445E-8073-81BD7C326CA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8C76AAE-8CA2-4528-B7FD-49E6B7B5B495}">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6974D6BE-47AE-41D7-877B-EA6E6D74D216}">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BB8B618E-D966-4EFC-AAEC-585EF82610F2}">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41C29CB-7B09-4136-A854-B35D414C3F0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556DCCD-C786-45E8-9DF8-0DBBA7C1BF4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8008AD6E-3208-4A57-AEDE-E2964075E878}">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6D0577D7-EBB6-4BD5-920E-892E5C8DCE2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D29E866-292F-4954-95C8-95F7ECFC7CF9}">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DF7DB67A-3AD8-4294-A46A-32E17242E513}">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3524568F-AAAA-431F-B17E-EAEEBE2F04A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059D7A73-B048-4CA8-A82F-B4EDB2A5E3E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7134386-4E8D-4D48-B691-F0561B5BE1B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E790143-4716-4E88-A656-2F9115EB295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EB5CAB0-6705-474D-AA10-99EB71A7EBB4}">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351A98C3-1220-45A9-B6F5-8EDAA3A1F03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C1B2617-86EF-49EB-AF9B-769AA34DD11E}">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490228E9-0C1A-4A71-99F1-5737806F386B}">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B43085DD-1889-4B38-A793-1CA9DBE1EFDA}">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77D2B53D-BE43-43B7-9E1F-7E4A74F6157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097B05FC-340F-4706-9EBE-F3EB5F97C7A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BC89981-25C4-4652-A433-01990FB9FAD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33C6921-8172-438B-8831-8578C987AABF}">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5BA47443-42DF-4EF8-83AC-C64BC713871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B420C88-E854-40CD-83C1-0AAE375EC579}">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7FBF6A33-D97D-46EC-B9D0-9D1EFA94A85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0629AE2-6F6D-4E16-9D88-F4600F323C68}">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103CFF81-3831-425E-B012-51B961D353E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4B7046B-FEAB-44D4-8678-CD4939C320D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1DAFDD3-1C5C-4AEB-B442-C3FDC49B325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0618F10-0E29-4CA6-B059-516B3B02F3DA}">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313461EE-81D0-41D0-8863-85800D0EB79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325CB0D-050D-4C4E-9DCC-18EA637AC85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B20CCAD8-B749-430D-B9F2-BBF5DE2D30D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9299F9AF-AD8E-4A4A-8DA8-B83306DE527B}">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7EDB7371-C14A-4AFD-BB38-89759B3E0F2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C0DDA4F-162C-4113-8D68-242B82775664}">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D409EDD2-6EF5-426C-A2AE-AC712512526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BFA11BA-85F5-4E7A-A450-8A9D862C30F2}">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7323ED56-D7E5-4598-A0C2-55D99640F48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4EFE96C-1B76-42B2-84D6-0C787122E94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933DE8C7-33AE-4B44-8AC1-19B3AD9D9B25}">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3C60D1A9-5936-434A-A955-47A93B1C364E}">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9FE8D1CD-B78F-475B-8D58-7C36CEC92A55}">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E6ACE2F3-7762-4A57-91C2-6354DF515BD1}">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85405B32-0BA3-4E44-BF59-F0779AD7D625}">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00C36680-8A14-458A-9420-2DEE3F43C75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332C279-85DF-457F-8824-48FAF0EBBD8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8A327C05-7005-4AD4-B8D3-7B268A6A63B9}">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4263515B-2F61-47F8-8C5E-634F4AFBC0D6}">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F84BA7D5-9F3A-4E80-903F-EE67FAC9D14D}">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49657BC1-52B1-4EE3-9260-EB8F82C45237}">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4BD8F007-09C5-4FC9-90D8-A8CFF28F56A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2116F9DE-ABA6-4513-A414-F990073196FA}">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2DF265B4-5BE4-4BA5-877F-1D89CAB4549A}">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3DCB4629-D074-4165-8485-F05F9EB45919}">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CBB3DEB0-700D-4CF0-BE2B-6C4A43B5EDF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62848D3-1F23-4202-8A4B-F8EBA6886BA3}">
            <x14:dataBar minLength="0" maxLength="100" gradient="0">
              <x14:cfvo type="num">
                <xm:f>-1</xm:f>
              </x14:cfvo>
              <x14:cfvo type="num">
                <xm:f>1</xm:f>
              </x14:cfvo>
              <x14:negativeFillColor rgb="FFFF0000"/>
              <x14:axisColor rgb="FF000000"/>
            </x14:dataBar>
          </x14:cfRule>
          <x14:cfRule type="dataBar" id="{5F15E7F8-06E0-4D10-AF9C-3EFE5624525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96C25A8-BD35-4CC6-A516-CC94195963D8}">
            <x14:dataBar minLength="0" maxLength="100" gradient="0">
              <x14:cfvo type="num">
                <xm:f>-1</xm:f>
              </x14:cfvo>
              <x14:cfvo type="num">
                <xm:f>1</xm:f>
              </x14:cfvo>
              <x14:negativeFillColor rgb="FFFF0000"/>
              <x14:axisColor rgb="FF000000"/>
            </x14:dataBar>
          </x14:cfRule>
          <x14:cfRule type="dataBar" id="{C3660960-CB3F-4C6B-9F84-F88D3BF7085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4DCEAB6-A7A1-426E-9EE2-B748D1537115}">
            <x14:dataBar minLength="0" maxLength="100" gradient="0">
              <x14:cfvo type="num">
                <xm:f>0</xm:f>
              </x14:cfvo>
              <x14:cfvo type="num">
                <xm:f>1</xm:f>
              </x14:cfvo>
              <x14:negativeFillColor rgb="FFFF0000"/>
              <x14:axisColor rgb="FF000000"/>
            </x14:dataBar>
          </x14:cfRule>
          <x14:cfRule type="dataBar" id="{158CC326-A434-4113-8DF2-29C84D51C23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9190056-29B7-4E6D-B2F4-A536E2B5D18F}">
            <x14:dataBar minLength="0" maxLength="100" gradient="0">
              <x14:cfvo type="num">
                <xm:f>-1</xm:f>
              </x14:cfvo>
              <x14:cfvo type="num">
                <xm:f>1</xm:f>
              </x14:cfvo>
              <x14:negativeFillColor rgb="FFFF0000"/>
              <x14:axisColor rgb="FF000000"/>
            </x14:dataBar>
          </x14:cfRule>
          <x14:cfRule type="dataBar" id="{43FCA2A5-44B5-4EE4-9CC1-31D52D5287D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E73C356-262E-4991-98D6-808D878E687D}">
            <x14:dataBar minLength="0" maxLength="100" gradient="0">
              <x14:cfvo type="num">
                <xm:f>-1</xm:f>
              </x14:cfvo>
              <x14:cfvo type="num">
                <xm:f>1</xm:f>
              </x14:cfvo>
              <x14:negativeFillColor rgb="FFFF0000"/>
              <x14:axisColor rgb="FF000000"/>
            </x14:dataBar>
          </x14:cfRule>
          <x14:cfRule type="dataBar" id="{0F583F72-B3DB-4C45-A75F-6C49D8ABEC3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99E996A-6947-4086-8874-B39B12321952}">
            <x14:dataBar minLength="0" maxLength="100" gradient="0">
              <x14:cfvo type="num">
                <xm:f>0</xm:f>
              </x14:cfvo>
              <x14:cfvo type="num">
                <xm:f>1</xm:f>
              </x14:cfvo>
              <x14:negativeFillColor rgb="FFFF0000"/>
              <x14:axisColor rgb="FF000000"/>
            </x14:dataBar>
          </x14:cfRule>
          <x14:cfRule type="dataBar" id="{B7078356-71A8-4836-B7B2-AC4D5E98FF3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EC2793B-5FFD-4DA8-B3E0-34A05BD55DB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31AEBE0-486E-4727-BF77-5532EB11DDF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FA4E518-E603-4589-B678-E481C49A882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B5E1C00-2176-41A0-8DD9-99E868CB6B7C}">
            <x14:dataBar minLength="0" maxLength="100" gradient="0">
              <x14:cfvo type="num">
                <xm:f>-1</xm:f>
              </x14:cfvo>
              <x14:cfvo type="num">
                <xm:f>1</xm:f>
              </x14:cfvo>
              <x14:negativeFillColor rgb="FFFF0000"/>
              <x14:axisColor rgb="FF000000"/>
            </x14:dataBar>
          </x14:cfRule>
          <x14:cfRule type="dataBar" id="{E02C7D60-C063-4578-93D1-FBE5EA59CB8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98E68F9-9480-44F1-A4DC-0469CE39B187}">
            <x14:dataBar minLength="0" maxLength="100" gradient="0">
              <x14:cfvo type="num">
                <xm:f>-1</xm:f>
              </x14:cfvo>
              <x14:cfvo type="num">
                <xm:f>1</xm:f>
              </x14:cfvo>
              <x14:negativeFillColor rgb="FFFF0000"/>
              <x14:axisColor rgb="FF000000"/>
            </x14:dataBar>
          </x14:cfRule>
          <x14:cfRule type="dataBar" id="{F3CD8FF8-4191-431C-9CFA-EA5AB2CD87D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26AE2B7-EF2A-422A-85EE-15154E967959}">
            <x14:dataBar minLength="0" maxLength="100" gradient="0">
              <x14:cfvo type="num">
                <xm:f>-1</xm:f>
              </x14:cfvo>
              <x14:cfvo type="num">
                <xm:f>1</xm:f>
              </x14:cfvo>
              <x14:negativeFillColor rgb="FFFF0000"/>
              <x14:axisColor rgb="FF000000"/>
            </x14:dataBar>
          </x14:cfRule>
          <x14:cfRule type="dataBar" id="{B23FB1BB-0710-4BD2-8276-DA26CA32DAD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73DE1C6-9015-417A-A2A3-5ADFE302AB9F}">
            <x14:dataBar minLength="0" maxLength="100" gradient="0">
              <x14:cfvo type="num">
                <xm:f>-1</xm:f>
              </x14:cfvo>
              <x14:cfvo type="num">
                <xm:f>1</xm:f>
              </x14:cfvo>
              <x14:negativeFillColor rgb="FFFF0000"/>
              <x14:axisColor rgb="FF000000"/>
            </x14:dataBar>
          </x14:cfRule>
          <x14:cfRule type="dataBar" id="{5972A3A1-647D-4153-91DE-E3D275DFEA9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2D9A921-0ABA-4C9C-AF4E-16D4126D587B}">
            <x14:dataBar minLength="0" maxLength="100" gradient="0">
              <x14:cfvo type="num">
                <xm:f>-1</xm:f>
              </x14:cfvo>
              <x14:cfvo type="num">
                <xm:f>1</xm:f>
              </x14:cfvo>
              <x14:negativeFillColor rgb="FFFF0000"/>
              <x14:axisColor rgb="FF000000"/>
            </x14:dataBar>
          </x14:cfRule>
          <x14:cfRule type="dataBar" id="{78B3AEDC-DD15-48D2-BFDA-5B2FAF4526F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2FCC3D1-2823-4F2D-8D6E-61FCE34FF335}">
            <x14:dataBar minLength="0" maxLength="100" gradient="0">
              <x14:cfvo type="num">
                <xm:f>0</xm:f>
              </x14:cfvo>
              <x14:cfvo type="num">
                <xm:f>1</xm:f>
              </x14:cfvo>
              <x14:negativeFillColor rgb="FFFF0000"/>
              <x14:axisColor rgb="FF000000"/>
            </x14:dataBar>
          </x14:cfRule>
          <x14:cfRule type="dataBar" id="{0C5A6603-8943-4A11-A99F-75E4EFE35C7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11948EC-C7B7-4BF9-8CAB-5B8EBF13B677}">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DCB3BF94-0404-4E5F-9EB3-13DDBDCDD97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F73DE7F5-FACF-4424-A9B7-255C662A33A8}">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EABD0643-636F-4FA4-8EDC-FAB6F4772ACC}">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43054BEF-A010-4387-86BE-5C940DEBF709}">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17177786-FCC0-4AEE-9C03-C00CEDC142EE}">
            <x14:dataBar minLength="0" maxLength="100" gradient="0">
              <x14:cfvo type="num">
                <xm:f>-1</xm:f>
              </x14:cfvo>
              <x14:cfvo type="num">
                <xm:f>1</xm:f>
              </x14:cfvo>
              <x14:negativeFillColor rgb="FFFF0000"/>
              <x14:axisColor rgb="FF000000"/>
            </x14:dataBar>
          </x14:cfRule>
          <x14:cfRule type="dataBar" id="{17D053D0-7247-449F-8653-49BB34EA3C9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D75B01E-AEE4-4D82-9E46-4FDAC4EC7083}">
            <x14:dataBar minLength="0" maxLength="100" gradient="0">
              <x14:cfvo type="num">
                <xm:f>-1</xm:f>
              </x14:cfvo>
              <x14:cfvo type="num">
                <xm:f>1</xm:f>
              </x14:cfvo>
              <x14:negativeFillColor rgb="FFFF0000"/>
              <x14:axisColor rgb="FF000000"/>
            </x14:dataBar>
          </x14:cfRule>
          <x14:cfRule type="dataBar" id="{51A41EF5-8D20-4A60-AA08-23F0484FA9F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9EA5BD6-C313-4469-A6BF-7A923E7C7250}">
            <x14:dataBar minLength="0" maxLength="100" gradient="0">
              <x14:cfvo type="num">
                <xm:f>-1</xm:f>
              </x14:cfvo>
              <x14:cfvo type="num">
                <xm:f>1</xm:f>
              </x14:cfvo>
              <x14:negativeFillColor rgb="FFFF0000"/>
              <x14:axisColor rgb="FF000000"/>
            </x14:dataBar>
          </x14:cfRule>
          <x14:cfRule type="dataBar" id="{EFF7A73D-39B5-4A19-A946-9B59E11CEE9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34D6BAE-0AEE-4913-8B6E-AE7AC7026207}">
            <x14:dataBar minLength="0" maxLength="100" gradient="0">
              <x14:cfvo type="num">
                <xm:f>-1</xm:f>
              </x14:cfvo>
              <x14:cfvo type="num">
                <xm:f>1</xm:f>
              </x14:cfvo>
              <x14:negativeFillColor rgb="FFFF0000"/>
              <x14:axisColor rgb="FF000000"/>
            </x14:dataBar>
          </x14:cfRule>
          <x14:cfRule type="dataBar" id="{DCAD2E80-5E65-470E-B277-AE0382E0FAF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C9068EF-7E88-4693-A64A-473B36CF9CD7}">
            <x14:dataBar minLength="0" maxLength="100" gradient="0">
              <x14:cfvo type="num">
                <xm:f>-1</xm:f>
              </x14:cfvo>
              <x14:cfvo type="num">
                <xm:f>1</xm:f>
              </x14:cfvo>
              <x14:negativeFillColor rgb="FFFF0000"/>
              <x14:axisColor rgb="FF000000"/>
            </x14:dataBar>
          </x14:cfRule>
          <x14:cfRule type="dataBar" id="{000D4418-9DCD-4615-954C-E0577540FF7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FC63F49-D213-4480-9119-C625B574E4E3}">
            <x14:dataBar minLength="0" maxLength="100" gradient="0">
              <x14:cfvo type="num">
                <xm:f>0</xm:f>
              </x14:cfvo>
              <x14:cfvo type="num">
                <xm:f>1</xm:f>
              </x14:cfvo>
              <x14:negativeFillColor rgb="FFFF0000"/>
              <x14:axisColor rgb="FF000000"/>
            </x14:dataBar>
          </x14:cfRule>
          <x14:cfRule type="dataBar" id="{A0B0A679-5012-4276-AEE7-B9954A42AC3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E266430-B27F-4A10-9C0C-632AAC5E496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F5D7E01-402D-48FD-B235-75504C5E1254}">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943503A0-A188-457D-90D4-337ACAE849BB}">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AC24C8EE-5722-4BA0-8388-566FBF85A598}">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6FC0685-F6BD-4E3D-8AC5-05D2649FFB8F}">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E79109C5-2962-4792-BF5C-679F55F836A8}">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97888DA-C6D8-4B0E-9AD7-A9FB39FED454}">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7ABA857D-9BF6-4DE5-A033-0C3957A0E61C}">
            <x14:dataBar minLength="0" maxLength="100" gradient="0">
              <x14:cfvo type="num">
                <xm:f>-1</xm:f>
              </x14:cfvo>
              <x14:cfvo type="num">
                <xm:f>1</xm:f>
              </x14:cfvo>
              <x14:negativeFillColor rgb="FFFF0000"/>
              <x14:axisColor rgb="FF000000"/>
            </x14:dataBar>
          </x14:cfRule>
          <x14:cfRule type="dataBar" id="{F3282596-A5EE-4A63-81F7-109267DDA52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B0B3AA4-B353-4870-97D4-7F0E08FEF2DA}">
            <x14:dataBar minLength="0" maxLength="100" gradient="0">
              <x14:cfvo type="num">
                <xm:f>-1</xm:f>
              </x14:cfvo>
              <x14:cfvo type="num">
                <xm:f>1</xm:f>
              </x14:cfvo>
              <x14:negativeFillColor rgb="FFFF0000"/>
              <x14:axisColor rgb="FF000000"/>
            </x14:dataBar>
          </x14:cfRule>
          <x14:cfRule type="dataBar" id="{B47233F5-4179-4467-953B-0F1437AEC1A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9250EC1-B9F4-412D-891F-9FECFCC55341}">
            <x14:dataBar minLength="0" maxLength="100" gradient="0">
              <x14:cfvo type="num">
                <xm:f>-1</xm:f>
              </x14:cfvo>
              <x14:cfvo type="num">
                <xm:f>1</xm:f>
              </x14:cfvo>
              <x14:negativeFillColor rgb="FFFF0000"/>
              <x14:axisColor rgb="FF000000"/>
            </x14:dataBar>
          </x14:cfRule>
          <x14:cfRule type="dataBar" id="{3B6ADA3D-F3F4-4674-B99A-C4FF2518797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C1CEE98-BC43-454B-ABD9-448AAEBEC92B}">
            <x14:dataBar minLength="0" maxLength="100" gradient="0">
              <x14:cfvo type="num">
                <xm:f>-1</xm:f>
              </x14:cfvo>
              <x14:cfvo type="num">
                <xm:f>1</xm:f>
              </x14:cfvo>
              <x14:negativeFillColor rgb="FFFF0000"/>
              <x14:axisColor rgb="FF000000"/>
            </x14:dataBar>
          </x14:cfRule>
          <x14:cfRule type="dataBar" id="{B1603D5F-F1F1-4C3A-B879-FCE426F61DC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615F0E5-16A1-4730-8F6C-D0ECC5EEFE0D}">
            <x14:dataBar minLength="0" maxLength="100" gradient="0">
              <x14:cfvo type="num">
                <xm:f>-1</xm:f>
              </x14:cfvo>
              <x14:cfvo type="num">
                <xm:f>1</xm:f>
              </x14:cfvo>
              <x14:negativeFillColor rgb="FFFF0000"/>
              <x14:axisColor rgb="FF000000"/>
            </x14:dataBar>
          </x14:cfRule>
          <x14:cfRule type="dataBar" id="{5ACB46CE-5D4B-4814-A253-D5E4B2ABA28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23DD9A4-E47F-4D53-821F-626EE359CB72}">
            <x14:dataBar minLength="0" maxLength="100" gradient="0">
              <x14:cfvo type="num">
                <xm:f>0</xm:f>
              </x14:cfvo>
              <x14:cfvo type="num">
                <xm:f>1</xm:f>
              </x14:cfvo>
              <x14:negativeFillColor rgb="FFFF0000"/>
              <x14:axisColor rgb="FF000000"/>
            </x14:dataBar>
          </x14:cfRule>
          <x14:cfRule type="dataBar" id="{CBDA3A46-AAE8-4056-9C9C-446410F22B1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1EDBFA1-1298-4EDF-9DFB-F03CDE0D46A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C5973D89-B9C1-475D-816A-DA3BD0F06DBF}">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C2730813-3DA4-4251-A1D1-87EAB274FCF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4BDE0F0A-5E99-45AB-BB0C-8943825C5FDD}">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B681BF3B-2933-474E-8150-2F9570AF9378}">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0C2126E6-CB1A-4793-A995-3DB331724946}">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7AF0C3E0-A68A-4864-85CD-D2601D0D7EB1}">
            <x14:dataBar minLength="0" maxLength="100" gradient="0">
              <x14:cfvo type="num">
                <xm:f>-1</xm:f>
              </x14:cfvo>
              <x14:cfvo type="num">
                <xm:f>1</xm:f>
              </x14:cfvo>
              <x14:negativeFillColor rgb="FFFF0000"/>
              <x14:axisColor rgb="FF000000"/>
            </x14:dataBar>
          </x14:cfRule>
          <x14:cfRule type="dataBar" id="{0DC4ECCD-7141-440E-BA0E-4A23D495A3E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D64FC09-25E7-4313-B977-D135EE2035D2}">
            <x14:dataBar minLength="0" maxLength="100" gradient="0">
              <x14:cfvo type="num">
                <xm:f>-1</xm:f>
              </x14:cfvo>
              <x14:cfvo type="num">
                <xm:f>1</xm:f>
              </x14:cfvo>
              <x14:negativeFillColor rgb="FFFF0000"/>
              <x14:axisColor rgb="FF000000"/>
            </x14:dataBar>
          </x14:cfRule>
          <x14:cfRule type="dataBar" id="{86007AFE-F508-4748-9063-730C98E4C01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2C0AA5C-7704-4182-B8B4-A85268C7364A}">
            <x14:dataBar minLength="0" maxLength="100" gradient="0">
              <x14:cfvo type="num">
                <xm:f>-1</xm:f>
              </x14:cfvo>
              <x14:cfvo type="num">
                <xm:f>1</xm:f>
              </x14:cfvo>
              <x14:negativeFillColor rgb="FFFF0000"/>
              <x14:axisColor rgb="FF000000"/>
            </x14:dataBar>
          </x14:cfRule>
          <x14:cfRule type="dataBar" id="{1EF393F6-2FE4-48BB-8E86-499DF3E9701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9F90641-D849-4D95-B81A-E650A5285648}">
            <x14:dataBar minLength="0" maxLength="100" gradient="0">
              <x14:cfvo type="num">
                <xm:f>-1</xm:f>
              </x14:cfvo>
              <x14:cfvo type="num">
                <xm:f>1</xm:f>
              </x14:cfvo>
              <x14:negativeFillColor rgb="FFFF0000"/>
              <x14:axisColor rgb="FF000000"/>
            </x14:dataBar>
          </x14:cfRule>
          <x14:cfRule type="dataBar" id="{A35C2A17-CDE5-4848-B6EF-733BC6B15B7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5A48D47-F5CE-4C94-942F-9EC9D3DAB97E}">
            <x14:dataBar minLength="0" maxLength="100" gradient="0">
              <x14:cfvo type="num">
                <xm:f>-1</xm:f>
              </x14:cfvo>
              <x14:cfvo type="num">
                <xm:f>1</xm:f>
              </x14:cfvo>
              <x14:negativeFillColor rgb="FFFF0000"/>
              <x14:axisColor rgb="FF000000"/>
            </x14:dataBar>
          </x14:cfRule>
          <x14:cfRule type="dataBar" id="{8FD8BC0F-E8DD-4B05-BBD5-6D1DABC4C0C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4B161BD-CC8C-4D52-AE3A-0EF1F693B3D1}">
            <x14:dataBar minLength="0" maxLength="100" gradient="0">
              <x14:cfvo type="num">
                <xm:f>0</xm:f>
              </x14:cfvo>
              <x14:cfvo type="num">
                <xm:f>1</xm:f>
              </x14:cfvo>
              <x14:negativeFillColor rgb="FFFF0000"/>
              <x14:axisColor rgb="FF000000"/>
            </x14:dataBar>
          </x14:cfRule>
          <x14:cfRule type="dataBar" id="{99A82F57-5EB1-4AD0-962F-4B9D4A03385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799CDE7-0F1A-47C3-9ED2-7548843D28C3}">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B30C595A-5B6B-4F28-9AAB-DFD5C255FED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CB2D109-1B97-4B10-BA28-324D3DE4519E}">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FC794558-F558-4ED4-8C6D-BF139389EE37}">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848E2254-8152-4A8B-89BF-08A95DF4258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A5379FF-9D4C-49F4-A492-D62EAB61288C}">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44C301FE-60C9-4F8D-8124-F370D0B4B971}">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7ABB32F1-8C3F-4631-97CD-D3BF82FED8D1}">
            <x14:dataBar minLength="0" maxLength="100" gradient="0">
              <x14:cfvo type="num">
                <xm:f>-1</xm:f>
              </x14:cfvo>
              <x14:cfvo type="num">
                <xm:f>1</xm:f>
              </x14:cfvo>
              <x14:negativeFillColor rgb="FFFF0000"/>
              <x14:axisColor rgb="FF000000"/>
            </x14:dataBar>
          </x14:cfRule>
          <x14:cfRule type="dataBar" id="{B89E0E11-1006-4953-9501-407F01C432A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3EE9DA9-EE28-457E-BCCF-1F25E7A116D3}">
            <x14:dataBar minLength="0" maxLength="100" gradient="0">
              <x14:cfvo type="num">
                <xm:f>-1</xm:f>
              </x14:cfvo>
              <x14:cfvo type="num">
                <xm:f>1</xm:f>
              </x14:cfvo>
              <x14:negativeFillColor rgb="FFFF0000"/>
              <x14:axisColor rgb="FF000000"/>
            </x14:dataBar>
          </x14:cfRule>
          <x14:cfRule type="dataBar" id="{E6C8EE2F-082A-4BC4-9C79-7B075574CDE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99E0117-4E2C-45DC-9E50-28E81B37854A}">
            <x14:dataBar minLength="0" maxLength="100" gradient="0">
              <x14:cfvo type="num">
                <xm:f>-1</xm:f>
              </x14:cfvo>
              <x14:cfvo type="num">
                <xm:f>1</xm:f>
              </x14:cfvo>
              <x14:negativeFillColor rgb="FFFF0000"/>
              <x14:axisColor rgb="FF000000"/>
            </x14:dataBar>
          </x14:cfRule>
          <x14:cfRule type="dataBar" id="{519A3519-6D31-4A5B-A24F-F04B085BCCD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57E4572-5D11-4E29-AF71-1D2C899C42A7}">
            <x14:dataBar minLength="0" maxLength="100" gradient="0">
              <x14:cfvo type="num">
                <xm:f>-1</xm:f>
              </x14:cfvo>
              <x14:cfvo type="num">
                <xm:f>1</xm:f>
              </x14:cfvo>
              <x14:negativeFillColor rgb="FFFF0000"/>
              <x14:axisColor rgb="FF000000"/>
            </x14:dataBar>
          </x14:cfRule>
          <x14:cfRule type="dataBar" id="{67F42437-D5D7-49E0-ABE9-781FF9D3E02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4C6901B-E049-4E6D-99B6-5135040345D1}">
            <x14:dataBar minLength="0" maxLength="100" gradient="0">
              <x14:cfvo type="num">
                <xm:f>-1</xm:f>
              </x14:cfvo>
              <x14:cfvo type="num">
                <xm:f>1</xm:f>
              </x14:cfvo>
              <x14:negativeFillColor rgb="FFFF0000"/>
              <x14:axisColor rgb="FF000000"/>
            </x14:dataBar>
          </x14:cfRule>
          <x14:cfRule type="dataBar" id="{B5B5551D-C59D-4B8F-8EE5-147AB863CB4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E3C9A67-7628-435E-8666-1D6C061A742D}">
            <x14:dataBar minLength="0" maxLength="100" gradient="0">
              <x14:cfvo type="num">
                <xm:f>0</xm:f>
              </x14:cfvo>
              <x14:cfvo type="num">
                <xm:f>1</xm:f>
              </x14:cfvo>
              <x14:negativeFillColor rgb="FFFF0000"/>
              <x14:axisColor rgb="FF000000"/>
            </x14:dataBar>
          </x14:cfRule>
          <x14:cfRule type="dataBar" id="{3AE3F172-A152-4C78-839F-46F7F1A1641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457028C-5462-4290-9703-17181A583499}">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2025188D-B6E9-4DA4-9A03-CD2B4F0DB863}">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8DF16C45-B1C0-4077-B50D-04262C670744}">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D51C6752-4CEE-4E52-9C26-831AB0238200}">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6C0C9F6F-200B-4154-8104-8FA644F8885C}">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7F66846F-F2C1-4977-AA72-25A44B526178}">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65E45AC-44C5-4625-98BE-AD1A86AFBB77}">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550E5EE-11CA-4035-948D-F93F14DE5C82}">
            <x14:dataBar minLength="0" maxLength="100" gradient="0">
              <x14:cfvo type="num">
                <xm:f>-1</xm:f>
              </x14:cfvo>
              <x14:cfvo type="num">
                <xm:f>1</xm:f>
              </x14:cfvo>
              <x14:negativeFillColor rgb="FFFF0000"/>
              <x14:axisColor rgb="FF000000"/>
            </x14:dataBar>
          </x14:cfRule>
          <x14:cfRule type="dataBar" id="{9EEC8526-A6FD-4F6E-9C34-A0320E5778C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A97B1C9-CE14-46D5-885D-545F67D283E9}">
            <x14:dataBar minLength="0" maxLength="100" gradient="0">
              <x14:cfvo type="num">
                <xm:f>-1</xm:f>
              </x14:cfvo>
              <x14:cfvo type="num">
                <xm:f>1</xm:f>
              </x14:cfvo>
              <x14:negativeFillColor rgb="FFFF0000"/>
              <x14:axisColor rgb="FF000000"/>
            </x14:dataBar>
          </x14:cfRule>
          <x14:cfRule type="dataBar" id="{12D46F12-0673-4088-B655-CE8DF1CF346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309CAA1-520C-424C-A596-BA96C28BF9C2}">
            <x14:dataBar minLength="0" maxLength="100" gradient="0">
              <x14:cfvo type="num">
                <xm:f>-1</xm:f>
              </x14:cfvo>
              <x14:cfvo type="num">
                <xm:f>1</xm:f>
              </x14:cfvo>
              <x14:negativeFillColor rgb="FFFF0000"/>
              <x14:axisColor rgb="FF000000"/>
            </x14:dataBar>
          </x14:cfRule>
          <x14:cfRule type="dataBar" id="{3A332C6A-202D-4B47-AE1F-550335B2857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B107D32-8331-4E99-B89C-0E8A264DF339}">
            <x14:dataBar minLength="0" maxLength="100" gradient="0">
              <x14:cfvo type="num">
                <xm:f>-1</xm:f>
              </x14:cfvo>
              <x14:cfvo type="num">
                <xm:f>1</xm:f>
              </x14:cfvo>
              <x14:negativeFillColor rgb="FFFF0000"/>
              <x14:axisColor rgb="FF000000"/>
            </x14:dataBar>
          </x14:cfRule>
          <x14:cfRule type="dataBar" id="{AA37E8A4-D839-4051-B5DE-85EEEC2B83C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BD0EB7E-643F-40F5-822D-298D465E67E5}">
            <x14:dataBar minLength="0" maxLength="100" gradient="0">
              <x14:cfvo type="num">
                <xm:f>-1</xm:f>
              </x14:cfvo>
              <x14:cfvo type="num">
                <xm:f>1</xm:f>
              </x14:cfvo>
              <x14:negativeFillColor rgb="FFFF0000"/>
              <x14:axisColor rgb="FF000000"/>
            </x14:dataBar>
          </x14:cfRule>
          <x14:cfRule type="dataBar" id="{A4F19C05-62EB-46CF-B4E8-50366D9212D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1F01BEF-BA37-4FFD-8DAA-6F27A118A64E}">
            <x14:dataBar minLength="0" maxLength="100" gradient="0">
              <x14:cfvo type="num">
                <xm:f>0</xm:f>
              </x14:cfvo>
              <x14:cfvo type="num">
                <xm:f>1</xm:f>
              </x14:cfvo>
              <x14:negativeFillColor rgb="FFFF0000"/>
              <x14:axisColor rgb="FF000000"/>
            </x14:dataBar>
          </x14:cfRule>
          <x14:cfRule type="dataBar" id="{46223F45-30D0-4F0B-BB2E-C4ED9072E12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DFBF814-9788-4DEA-A294-583258D9C1CF}">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751F871E-E9E3-463F-854B-DB30ED35127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14B0453E-4D30-4A30-BDCF-A04C1174E371}">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57937694-B520-4EBB-BFF4-CEAB229773CE}">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326C39A0-FB09-4D8A-9192-F252937986C2}">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D3437A0-1B78-4A06-AE96-CED6E990ED7B}">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91B73679-2D6E-477F-BC48-C0409AF1FFDC}">
            <x14:dataBar minLength="0" maxLength="100" gradient="0">
              <x14:cfvo type="num">
                <xm:f>-1</xm:f>
              </x14:cfvo>
              <x14:cfvo type="num">
                <xm:f>1</xm:f>
              </x14:cfvo>
              <x14:negativeFillColor rgb="FFFF0000"/>
              <x14:axisColor rgb="FF000000"/>
            </x14:dataBar>
          </x14:cfRule>
          <x14:cfRule type="dataBar" id="{73AF6595-2FC8-4122-976A-914C482B6A6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9EC6BC6-019C-404D-A6A9-CA1F1F826E69}">
            <x14:dataBar minLength="0" maxLength="100" gradient="0">
              <x14:cfvo type="num">
                <xm:f>-1</xm:f>
              </x14:cfvo>
              <x14:cfvo type="num">
                <xm:f>1</xm:f>
              </x14:cfvo>
              <x14:negativeFillColor rgb="FFFF0000"/>
              <x14:axisColor rgb="FF000000"/>
            </x14:dataBar>
          </x14:cfRule>
          <x14:cfRule type="dataBar" id="{F449B1DA-61FB-4B13-B83C-55C158116F5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C403F58-18C3-496E-9FBE-2EC65667339E}">
            <x14:dataBar minLength="0" maxLength="100" gradient="0">
              <x14:cfvo type="num">
                <xm:f>-1</xm:f>
              </x14:cfvo>
              <x14:cfvo type="num">
                <xm:f>1</xm:f>
              </x14:cfvo>
              <x14:negativeFillColor rgb="FFFF0000"/>
              <x14:axisColor rgb="FF000000"/>
            </x14:dataBar>
          </x14:cfRule>
          <x14:cfRule type="dataBar" id="{75D31844-37A9-4034-BB95-2EF730F18CF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20B9E40-A9C3-4911-A90A-5A556E583242}">
            <x14:dataBar minLength="0" maxLength="100" gradient="0">
              <x14:cfvo type="num">
                <xm:f>-1</xm:f>
              </x14:cfvo>
              <x14:cfvo type="num">
                <xm:f>1</xm:f>
              </x14:cfvo>
              <x14:negativeFillColor rgb="FFFF0000"/>
              <x14:axisColor rgb="FF000000"/>
            </x14:dataBar>
          </x14:cfRule>
          <x14:cfRule type="dataBar" id="{F5B26CAD-C29A-4042-8ED3-60373C81C72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EEFE013-BAA1-42C2-BC90-9E5AE2109B83}">
            <x14:dataBar minLength="0" maxLength="100" gradient="0">
              <x14:cfvo type="num">
                <xm:f>-1</xm:f>
              </x14:cfvo>
              <x14:cfvo type="num">
                <xm:f>1</xm:f>
              </x14:cfvo>
              <x14:negativeFillColor rgb="FFFF0000"/>
              <x14:axisColor rgb="FF000000"/>
            </x14:dataBar>
          </x14:cfRule>
          <x14:cfRule type="dataBar" id="{28399DD3-4183-4A6F-BCDE-3FE0135D3DF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79BC8FD-C0E9-4E9E-8B04-E9F824E2EFFA}">
            <x14:dataBar minLength="0" maxLength="100" gradient="0">
              <x14:cfvo type="num">
                <xm:f>0</xm:f>
              </x14:cfvo>
              <x14:cfvo type="num">
                <xm:f>1</xm:f>
              </x14:cfvo>
              <x14:negativeFillColor rgb="FFFF0000"/>
              <x14:axisColor rgb="FF000000"/>
            </x14:dataBar>
          </x14:cfRule>
          <x14:cfRule type="dataBar" id="{0C93E880-D0A8-4AC5-9A86-D4827C7B43E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ADF9EAC-2C8D-476D-802D-BCF91B36E496}">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6A8BB7A-FCAC-40EE-A995-5226B7C6032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6737E447-2520-459E-9BB4-8D895A02D1D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65FD2A91-6E50-42A2-9E64-73253297C07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88FBF276-6E95-40FE-9F46-14B44EA82FE9}">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FB583F52-0C95-451B-859B-9F3DE6EF5F4D}">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F672467B-CB88-4645-BD96-D502070702F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A7D04FB0-F09A-4970-8265-F09F3906C95E}">
            <x14:dataBar minLength="0" maxLength="100" gradient="0">
              <x14:cfvo type="num">
                <xm:f>-1</xm:f>
              </x14:cfvo>
              <x14:cfvo type="num">
                <xm:f>1</xm:f>
              </x14:cfvo>
              <x14:negativeFillColor rgb="FFFF0000"/>
              <x14:axisColor rgb="FF000000"/>
            </x14:dataBar>
          </x14:cfRule>
          <x14:cfRule type="dataBar" id="{A68C1547-D9CC-4EFC-A311-8680FC406CC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4EB2BD7-8D58-4B9E-A3C6-504AE55F77A6}">
            <x14:dataBar minLength="0" maxLength="100" gradient="0">
              <x14:cfvo type="num">
                <xm:f>-1</xm:f>
              </x14:cfvo>
              <x14:cfvo type="num">
                <xm:f>1</xm:f>
              </x14:cfvo>
              <x14:negativeFillColor rgb="FFFF0000"/>
              <x14:axisColor rgb="FF000000"/>
            </x14:dataBar>
          </x14:cfRule>
          <x14:cfRule type="dataBar" id="{AE27A99A-2782-4C42-A190-EE25C1BBA64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84BBF02-A2A7-434A-9F65-142517AE0D7A}">
            <x14:dataBar minLength="0" maxLength="100" gradient="0">
              <x14:cfvo type="num">
                <xm:f>-1</xm:f>
              </x14:cfvo>
              <x14:cfvo type="num">
                <xm:f>1</xm:f>
              </x14:cfvo>
              <x14:negativeFillColor rgb="FFFF0000"/>
              <x14:axisColor rgb="FF000000"/>
            </x14:dataBar>
          </x14:cfRule>
          <x14:cfRule type="dataBar" id="{EC6782A9-07C2-431F-891F-13FF717EBC8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E9382F6-E895-4437-9D5F-113BBB7EBD57}">
            <x14:dataBar minLength="0" maxLength="100" gradient="0">
              <x14:cfvo type="num">
                <xm:f>-1</xm:f>
              </x14:cfvo>
              <x14:cfvo type="num">
                <xm:f>1</xm:f>
              </x14:cfvo>
              <x14:negativeFillColor rgb="FFFF0000"/>
              <x14:axisColor rgb="FF000000"/>
            </x14:dataBar>
          </x14:cfRule>
          <x14:cfRule type="dataBar" id="{5D4AE32F-F0CA-4BE4-A4EC-1DA084378BD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9D2C3F6-AA35-465D-B022-9D9AA8881FC4}">
            <x14:dataBar minLength="0" maxLength="100" gradient="0">
              <x14:cfvo type="num">
                <xm:f>-1</xm:f>
              </x14:cfvo>
              <x14:cfvo type="num">
                <xm:f>1</xm:f>
              </x14:cfvo>
              <x14:negativeFillColor rgb="FFFF0000"/>
              <x14:axisColor rgb="FF000000"/>
            </x14:dataBar>
          </x14:cfRule>
          <x14:cfRule type="dataBar" id="{55EDCA57-7566-4B63-BE4B-D65445BADF8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4CE20F6-3E07-434A-995E-D8E88ABEFE90}">
            <x14:dataBar minLength="0" maxLength="100" gradient="0">
              <x14:cfvo type="num">
                <xm:f>0</xm:f>
              </x14:cfvo>
              <x14:cfvo type="num">
                <xm:f>1</xm:f>
              </x14:cfvo>
              <x14:negativeFillColor rgb="FFFF0000"/>
              <x14:axisColor rgb="FF000000"/>
            </x14:dataBar>
          </x14:cfRule>
          <x14:cfRule type="dataBar" id="{E86C4F46-27AB-4C60-B1C4-3182EDFF9E5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D4F6E52-19AC-4581-8A2D-21FF16F84239}">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7362928-6107-4B0A-AD92-A0E4407B21AE}">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AEE336B3-FA76-474F-82F2-F21AB84C1CEA}">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BDD276A3-2162-4062-8179-005178D96A71}">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424CDC95-D08B-4CA0-BFE0-653FD5A9B5F3}">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6EC8F6E1-DB2E-4A6D-879D-DE7D67A3EB7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D2D8869-6930-4CC8-8736-F34296AB3F62}">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7F688AE0-BAB5-4F5A-ADBB-2B6AD9D1C25F}">
            <x14:dataBar minLength="0" maxLength="100" gradient="0">
              <x14:cfvo type="num">
                <xm:f>-1</xm:f>
              </x14:cfvo>
              <x14:cfvo type="num">
                <xm:f>1</xm:f>
              </x14:cfvo>
              <x14:negativeFillColor rgb="FFFF0000"/>
              <x14:axisColor rgb="FF000000"/>
            </x14:dataBar>
          </x14:cfRule>
          <x14:cfRule type="dataBar" id="{026E7C35-B461-4F86-9CF3-C5955CCF7B4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6331E01-1477-4EEB-A65C-417FE0456EE3}">
            <x14:dataBar minLength="0" maxLength="100" gradient="0">
              <x14:cfvo type="num">
                <xm:f>-1</xm:f>
              </x14:cfvo>
              <x14:cfvo type="num">
                <xm:f>1</xm:f>
              </x14:cfvo>
              <x14:negativeFillColor rgb="FFFF0000"/>
              <x14:axisColor rgb="FF000000"/>
            </x14:dataBar>
          </x14:cfRule>
          <x14:cfRule type="dataBar" id="{ED9502D3-63E0-4564-A074-41568010E16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79BC079-AC69-4246-9F2E-EA1FC9667780}">
            <x14:dataBar minLength="0" maxLength="100" gradient="0">
              <x14:cfvo type="num">
                <xm:f>-1</xm:f>
              </x14:cfvo>
              <x14:cfvo type="num">
                <xm:f>1</xm:f>
              </x14:cfvo>
              <x14:negativeFillColor rgb="FFFF0000"/>
              <x14:axisColor rgb="FF000000"/>
            </x14:dataBar>
          </x14:cfRule>
          <x14:cfRule type="dataBar" id="{787953BB-695D-48A3-BD08-811111D8CF5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7F3CF49-4BB2-408A-9BF1-15F3E7A1D55E}">
            <x14:dataBar minLength="0" maxLength="100" gradient="0">
              <x14:cfvo type="num">
                <xm:f>-1</xm:f>
              </x14:cfvo>
              <x14:cfvo type="num">
                <xm:f>1</xm:f>
              </x14:cfvo>
              <x14:negativeFillColor rgb="FFFF0000"/>
              <x14:axisColor rgb="FF000000"/>
            </x14:dataBar>
          </x14:cfRule>
          <x14:cfRule type="dataBar" id="{9B7C8216-9FD0-4571-8779-442E4E8027D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39547C7-D580-46FE-B893-4C2AE842AB96}">
            <x14:dataBar minLength="0" maxLength="100" gradient="0">
              <x14:cfvo type="num">
                <xm:f>-1</xm:f>
              </x14:cfvo>
              <x14:cfvo type="num">
                <xm:f>1</xm:f>
              </x14:cfvo>
              <x14:negativeFillColor rgb="FFFF0000"/>
              <x14:axisColor rgb="FF000000"/>
            </x14:dataBar>
          </x14:cfRule>
          <x14:cfRule type="dataBar" id="{CC0ABAF2-FADB-42DC-A562-660F8325551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165FA10-18BC-451C-92C1-290D7EEE1778}">
            <x14:dataBar minLength="0" maxLength="100" gradient="0">
              <x14:cfvo type="num">
                <xm:f>0</xm:f>
              </x14:cfvo>
              <x14:cfvo type="num">
                <xm:f>1</xm:f>
              </x14:cfvo>
              <x14:negativeFillColor rgb="FFFF0000"/>
              <x14:axisColor rgb="FF000000"/>
            </x14:dataBar>
          </x14:cfRule>
          <x14:cfRule type="dataBar" id="{64C25954-12AE-487B-8FEC-51EDE8A7A03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EECE328-3B6A-4510-B1C1-FC7DFFAEF339}">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82855CAB-FBAD-4192-BBF0-F3DD3F57F295}">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44FB5831-B5AD-4932-BB3B-10E965D3F9E4}">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99CCB167-E220-4B12-ABCF-0C57A57A3806}">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379D8A7B-E059-4A52-B526-DD87B6C49E68}">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71EAAF61-1F3E-4443-B785-83DCAC8057E9}">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4A0003EE-9EED-4E44-957F-3F90C071F30C}">
            <x14:dataBar minLength="0" maxLength="100" gradient="0">
              <x14:cfvo type="num">
                <xm:f>-1</xm:f>
              </x14:cfvo>
              <x14:cfvo type="num">
                <xm:f>1</xm:f>
              </x14:cfvo>
              <x14:negativeFillColor rgb="FFFF0000"/>
              <x14:axisColor rgb="FF000000"/>
            </x14:dataBar>
          </x14:cfRule>
          <x14:cfRule type="dataBar" id="{6337F841-837C-4F87-8817-90A63A2CED0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0C69854-CD61-4C15-A7BA-60D590E7E565}">
            <x14:dataBar minLength="0" maxLength="100" gradient="0">
              <x14:cfvo type="num">
                <xm:f>-1</xm:f>
              </x14:cfvo>
              <x14:cfvo type="num">
                <xm:f>1</xm:f>
              </x14:cfvo>
              <x14:negativeFillColor rgb="FFFF0000"/>
              <x14:axisColor rgb="FF000000"/>
            </x14:dataBar>
          </x14:cfRule>
          <x14:cfRule type="dataBar" id="{2389CE94-391E-4967-B4C2-CBD89352D7E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6EE5C63-4BE3-44AC-B424-39A00A2F09AF}">
            <x14:dataBar minLength="0" maxLength="100" gradient="0">
              <x14:cfvo type="num">
                <xm:f>-1</xm:f>
              </x14:cfvo>
              <x14:cfvo type="num">
                <xm:f>1</xm:f>
              </x14:cfvo>
              <x14:negativeFillColor rgb="FFFF0000"/>
              <x14:axisColor rgb="FF000000"/>
            </x14:dataBar>
          </x14:cfRule>
          <x14:cfRule type="dataBar" id="{D9A77DC9-19B8-4C7F-AD45-ECA993CFA3F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3AB7303-667F-438F-98D6-9F7243245BE4}">
            <x14:dataBar minLength="0" maxLength="100" gradient="0">
              <x14:cfvo type="num">
                <xm:f>-1</xm:f>
              </x14:cfvo>
              <x14:cfvo type="num">
                <xm:f>1</xm:f>
              </x14:cfvo>
              <x14:negativeFillColor rgb="FFFF0000"/>
              <x14:axisColor rgb="FF000000"/>
            </x14:dataBar>
          </x14:cfRule>
          <x14:cfRule type="dataBar" id="{F45497D7-6C4B-4091-9555-512A646F1B6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446EC12-C16C-4067-A0D2-AB816E2F39DD}">
            <x14:dataBar minLength="0" maxLength="100" gradient="0">
              <x14:cfvo type="num">
                <xm:f>-1</xm:f>
              </x14:cfvo>
              <x14:cfvo type="num">
                <xm:f>1</xm:f>
              </x14:cfvo>
              <x14:negativeFillColor rgb="FFFF0000"/>
              <x14:axisColor rgb="FF000000"/>
            </x14:dataBar>
          </x14:cfRule>
          <x14:cfRule type="dataBar" id="{CBBBF80E-1E30-448F-810B-E9910CB7524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496E77B-CE71-4E85-B3D6-BF55C0B08D03}">
            <x14:dataBar minLength="0" maxLength="100" gradient="0">
              <x14:cfvo type="num">
                <xm:f>0</xm:f>
              </x14:cfvo>
              <x14:cfvo type="num">
                <xm:f>1</xm:f>
              </x14:cfvo>
              <x14:negativeFillColor rgb="FFFF0000"/>
              <x14:axisColor rgb="FF000000"/>
            </x14:dataBar>
          </x14:cfRule>
          <x14:cfRule type="dataBar" id="{C7603F4E-2125-4F74-A470-52A4C4B160C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030CDE5-4491-4CC7-9018-C4B4390D7997}">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908C9DB1-AB0B-499A-822C-0D6FB7A43FCD}">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1D986BCA-A87A-4995-B31A-7E21ABB503B9}">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5073E133-4783-48EF-B98A-C9E9CE4338C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B848325-0583-434B-AD33-66AA1D6FEA59}">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ED347BFF-0D20-495E-9003-93227A0297A0}">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963C48A-26DC-48D3-8EF2-941D37B134CA}">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24AC466B-048D-4618-8297-10A4953E7C2A}">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003FC1C1-20BC-4117-B644-E737E6B23782}">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B365DC1F-9D4B-41F5-ADEE-4AA7EB984B70}">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2C8587A4-4DC9-4F39-ADDC-8327B62AC655}">
            <x14:dataBar minLength="0" maxLength="100" gradient="0">
              <x14:cfvo type="num">
                <xm:f>-1</xm:f>
              </x14:cfvo>
              <x14:cfvo type="num">
                <xm:f>1</xm:f>
              </x14:cfvo>
              <x14:negativeFillColor rgb="FFFF0000"/>
              <x14:axisColor rgb="FF000000"/>
            </x14:dataBar>
          </x14:cfRule>
          <x14:cfRule type="dataBar" id="{46493313-C990-4F89-8134-285E83D5891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328F298-A25E-4CE5-95ED-5D0924C935AC}">
            <x14:dataBar minLength="0" maxLength="100" gradient="0">
              <x14:cfvo type="num">
                <xm:f>-1</xm:f>
              </x14:cfvo>
              <x14:cfvo type="num">
                <xm:f>1</xm:f>
              </x14:cfvo>
              <x14:negativeFillColor rgb="FFFF0000"/>
              <x14:axisColor rgb="FF000000"/>
            </x14:dataBar>
          </x14:cfRule>
          <x14:cfRule type="dataBar" id="{D9AAA4EE-AA9F-479D-8B04-890244265ED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409743D-365B-44B1-A366-358ECF6D2F4F}">
            <x14:dataBar minLength="0" maxLength="100" gradient="0">
              <x14:cfvo type="num">
                <xm:f>-1</xm:f>
              </x14:cfvo>
              <x14:cfvo type="num">
                <xm:f>1</xm:f>
              </x14:cfvo>
              <x14:negativeFillColor rgb="FFFF0000"/>
              <x14:axisColor rgb="FF000000"/>
            </x14:dataBar>
          </x14:cfRule>
          <x14:cfRule type="dataBar" id="{5AD54C77-AB8F-4989-9C3E-BDB15E214CF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3C4AB9A-A10F-41DB-8CA0-8BC20AE6CFE6}">
            <x14:dataBar minLength="0" maxLength="100" gradient="0">
              <x14:cfvo type="num">
                <xm:f>-1</xm:f>
              </x14:cfvo>
              <x14:cfvo type="num">
                <xm:f>1</xm:f>
              </x14:cfvo>
              <x14:negativeFillColor rgb="FFFF0000"/>
              <x14:axisColor rgb="FF000000"/>
            </x14:dataBar>
          </x14:cfRule>
          <x14:cfRule type="dataBar" id="{70C05628-FC8E-4C28-9606-9EBBC223376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A80DB6F-09E1-4735-9677-779250BDDAAA}">
            <x14:dataBar minLength="0" maxLength="100" gradient="0">
              <x14:cfvo type="num">
                <xm:f>-1</xm:f>
              </x14:cfvo>
              <x14:cfvo type="num">
                <xm:f>1</xm:f>
              </x14:cfvo>
              <x14:negativeFillColor rgb="FFFF0000"/>
              <x14:axisColor rgb="FF000000"/>
            </x14:dataBar>
          </x14:cfRule>
          <x14:cfRule type="dataBar" id="{E655C117-37B2-4CCA-91C2-FC43D15A25F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FDE103E-8E48-4D5D-941C-A3B7F0EC7262}">
            <x14:dataBar minLength="0" maxLength="100" gradient="0">
              <x14:cfvo type="num">
                <xm:f>0</xm:f>
              </x14:cfvo>
              <x14:cfvo type="num">
                <xm:f>1</xm:f>
              </x14:cfvo>
              <x14:negativeFillColor rgb="FFFF0000"/>
              <x14:axisColor rgb="FF000000"/>
            </x14:dataBar>
          </x14:cfRule>
          <x14:cfRule type="dataBar" id="{3A1D60E6-5C9C-45C7-993D-AF26045C93C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35FD28E-6671-47D3-845A-067635AD58D0}">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820BC4C2-AEE1-4B40-B009-B74F6B5FFCB0}">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6DB76398-2A19-4620-A786-14EAB595F57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C96066FF-FCA8-43EF-8C89-8F438A198F95}">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9DEA5180-2DC1-4AFC-9A09-601E26E1B8C6}">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1262D072-2918-4566-9CB7-0C28A6643623}">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DD1760E7-9B06-401E-923E-AF7F38D3E0A9}">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5E4F17A9-686C-4550-993F-2BE9F89B2882}">
            <x14:dataBar minLength="0" maxLength="100" gradient="0">
              <x14:cfvo type="num">
                <xm:f>-1</xm:f>
              </x14:cfvo>
              <x14:cfvo type="num">
                <xm:f>1</xm:f>
              </x14:cfvo>
              <x14:negativeFillColor rgb="FFFF0000"/>
              <x14:axisColor rgb="FF000000"/>
            </x14:dataBar>
          </x14:cfRule>
          <x14:cfRule type="dataBar" id="{9E25E224-9FE2-43B1-BA8C-2AB0D80CDDB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73A827C-E419-4ED3-8462-15C96BB8B5BF}">
            <x14:dataBar minLength="0" maxLength="100" gradient="0">
              <x14:cfvo type="num">
                <xm:f>-1</xm:f>
              </x14:cfvo>
              <x14:cfvo type="num">
                <xm:f>1</xm:f>
              </x14:cfvo>
              <x14:negativeFillColor rgb="FFFF0000"/>
              <x14:axisColor rgb="FF000000"/>
            </x14:dataBar>
          </x14:cfRule>
          <x14:cfRule type="dataBar" id="{C5ECBE5B-F157-4EA0-B114-98F341886AD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D197B1A-0D2D-4520-8E41-8D7556469C4B}">
            <x14:dataBar minLength="0" maxLength="100" gradient="0">
              <x14:cfvo type="num">
                <xm:f>-1</xm:f>
              </x14:cfvo>
              <x14:cfvo type="num">
                <xm:f>1</xm:f>
              </x14:cfvo>
              <x14:negativeFillColor rgb="FFFF0000"/>
              <x14:axisColor rgb="FF000000"/>
            </x14:dataBar>
          </x14:cfRule>
          <x14:cfRule type="dataBar" id="{AE69538C-1FDA-4A69-84E5-2FBA7A72E00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3435A56-F013-459B-9E56-D3204719272D}">
            <x14:dataBar minLength="0" maxLength="100" gradient="0">
              <x14:cfvo type="num">
                <xm:f>-1</xm:f>
              </x14:cfvo>
              <x14:cfvo type="num">
                <xm:f>1</xm:f>
              </x14:cfvo>
              <x14:negativeFillColor rgb="FFFF0000"/>
              <x14:axisColor rgb="FF000000"/>
            </x14:dataBar>
          </x14:cfRule>
          <x14:cfRule type="dataBar" id="{DC175477-E950-4085-9837-0437AAEF32E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6CEA24B-5DC0-4213-9CB7-2784576FFADA}">
            <x14:dataBar minLength="0" maxLength="100" gradient="0">
              <x14:cfvo type="num">
                <xm:f>-1</xm:f>
              </x14:cfvo>
              <x14:cfvo type="num">
                <xm:f>1</xm:f>
              </x14:cfvo>
              <x14:negativeFillColor rgb="FFFF0000"/>
              <x14:axisColor rgb="FF000000"/>
            </x14:dataBar>
          </x14:cfRule>
          <x14:cfRule type="dataBar" id="{6DE89387-797E-4063-AD6D-19400D98B57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8801E89-D12D-4054-9BDC-938C0CA9A3DB}">
            <x14:dataBar minLength="0" maxLength="100" gradient="0">
              <x14:cfvo type="num">
                <xm:f>0</xm:f>
              </x14:cfvo>
              <x14:cfvo type="num">
                <xm:f>1</xm:f>
              </x14:cfvo>
              <x14:negativeFillColor rgb="FFFF0000"/>
              <x14:axisColor rgb="FF000000"/>
            </x14:dataBar>
          </x14:cfRule>
          <x14:cfRule type="dataBar" id="{DC484538-40DC-4FF3-A98B-E3EA6A9D87F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0DDCF63-C6C1-4C6A-93F1-A57E4A73739A}">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0966B11E-D2E6-4999-8339-58C187038571}">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35194FEE-0406-4D52-B7BC-804CE6621BCB}">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D5304E8-BB5B-424A-8684-0F81023B8DC3}">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771F7B51-8288-496D-A581-D80CEF71B2AD}">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FBADCE6B-279A-431B-87B7-054844557AB3}">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A2180E0-D553-4184-9EE9-CDF3D74DD108}">
            <x14:dataBar minLength="0" maxLength="100" gradient="0">
              <x14:cfvo type="num">
                <xm:f>-1</xm:f>
              </x14:cfvo>
              <x14:cfvo type="num">
                <xm:f>1</xm:f>
              </x14:cfvo>
              <x14:negativeFillColor rgb="FFFF0000"/>
              <x14:axisColor rgb="FF000000"/>
            </x14:dataBar>
          </x14:cfRule>
          <x14:cfRule type="dataBar" id="{9134F937-926D-4F1A-9E94-64776DAB113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8E49EE4-BF82-4384-9C12-935E26558B37}">
            <x14:dataBar minLength="0" maxLength="100" gradient="0">
              <x14:cfvo type="num">
                <xm:f>-1</xm:f>
              </x14:cfvo>
              <x14:cfvo type="num">
                <xm:f>1</xm:f>
              </x14:cfvo>
              <x14:negativeFillColor rgb="FFFF0000"/>
              <x14:axisColor rgb="FF000000"/>
            </x14:dataBar>
          </x14:cfRule>
          <x14:cfRule type="dataBar" id="{03B64592-FADE-4CB9-B586-5522C1226BD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12DB456-9472-447B-A0B1-BA7061023D65}">
            <x14:dataBar minLength="0" maxLength="100" gradient="0">
              <x14:cfvo type="num">
                <xm:f>-1</xm:f>
              </x14:cfvo>
              <x14:cfvo type="num">
                <xm:f>1</xm:f>
              </x14:cfvo>
              <x14:negativeFillColor rgb="FFFF0000"/>
              <x14:axisColor rgb="FF000000"/>
            </x14:dataBar>
          </x14:cfRule>
          <x14:cfRule type="dataBar" id="{2A129BDE-EF76-4FBE-95C7-8852F40C11D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E72F437-210E-40F1-A4D6-98887652BB6C}">
            <x14:dataBar minLength="0" maxLength="100" gradient="0">
              <x14:cfvo type="num">
                <xm:f>-1</xm:f>
              </x14:cfvo>
              <x14:cfvo type="num">
                <xm:f>1</xm:f>
              </x14:cfvo>
              <x14:negativeFillColor rgb="FFFF0000"/>
              <x14:axisColor rgb="FF000000"/>
            </x14:dataBar>
          </x14:cfRule>
          <x14:cfRule type="dataBar" id="{CF686E12-4686-43BE-AD3B-39B0CCF6DEA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27534CC-028E-4D73-B8ED-B5F398CFA169}">
            <x14:dataBar minLength="0" maxLength="100" gradient="0">
              <x14:cfvo type="num">
                <xm:f>-1</xm:f>
              </x14:cfvo>
              <x14:cfvo type="num">
                <xm:f>1</xm:f>
              </x14:cfvo>
              <x14:negativeFillColor rgb="FFFF0000"/>
              <x14:axisColor rgb="FF000000"/>
            </x14:dataBar>
          </x14:cfRule>
          <x14:cfRule type="dataBar" id="{55C30292-6A56-44E9-8FF3-2B7C2EF936A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83427A1-FF12-4896-BDEC-51C6218F9A69}">
            <x14:dataBar minLength="0" maxLength="100" gradient="0">
              <x14:cfvo type="num">
                <xm:f>0</xm:f>
              </x14:cfvo>
              <x14:cfvo type="num">
                <xm:f>1</xm:f>
              </x14:cfvo>
              <x14:negativeFillColor rgb="FFFF0000"/>
              <x14:axisColor rgb="FF000000"/>
            </x14:dataBar>
          </x14:cfRule>
          <x14:cfRule type="dataBar" id="{62E9E7E0-96D9-44E4-8448-3A211F725E4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70FF1A3-5880-4083-97D2-163786471EB5}">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CCD6AFBA-2858-4061-BE3F-692192549234}">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7030A0"/>
    <pageSetUpPr fitToPage="1"/>
  </sheetPr>
  <dimension ref="A1:AG259"/>
  <sheetViews>
    <sheetView zoomScale="50" zoomScaleNormal="50" zoomScaleSheetLayoutView="50" zoomScalePageLayoutView="30" workbookViewId="0">
      <selection activeCell="A35" sqref="A35"/>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239</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0.41176470588235292</v>
      </c>
      <c r="F38" s="39" t="s">
        <v>43</v>
      </c>
      <c r="G38" s="39" t="s">
        <v>43</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0.23529411764705882</v>
      </c>
      <c r="F39" s="39" t="s">
        <v>43</v>
      </c>
      <c r="G39" s="39" t="s">
        <v>43</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1</v>
      </c>
      <c r="F40" s="39" t="s">
        <v>43</v>
      </c>
      <c r="G40" s="39" t="s">
        <v>43</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1</v>
      </c>
      <c r="F41" s="39" t="s">
        <v>43</v>
      </c>
      <c r="G41" s="39" t="s">
        <v>43</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0.13636363636363635</v>
      </c>
      <c r="F42" s="39" t="s">
        <v>43</v>
      </c>
      <c r="G42" s="39" t="s">
        <v>43</v>
      </c>
      <c r="H42" s="39" t="s">
        <v>43</v>
      </c>
      <c r="I42" s="39" t="s">
        <v>43</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0.40909090909090912</v>
      </c>
      <c r="F43" s="39" t="s">
        <v>43</v>
      </c>
      <c r="G43" s="39" t="s">
        <v>43</v>
      </c>
      <c r="H43" s="39" t="s">
        <v>43</v>
      </c>
      <c r="I43" s="39" t="s">
        <v>43</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0.2</v>
      </c>
      <c r="F44" s="39" t="s">
        <v>43</v>
      </c>
      <c r="G44" s="39" t="s">
        <v>43</v>
      </c>
      <c r="H44" s="39" t="s">
        <v>43</v>
      </c>
      <c r="I44" s="39" t="s">
        <v>43</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0.33333333333333331</v>
      </c>
      <c r="F45" s="39" t="s">
        <v>43</v>
      </c>
      <c r="G45" s="39" t="s">
        <v>43</v>
      </c>
      <c r="H45" s="39" t="s">
        <v>43</v>
      </c>
      <c r="I45" s="39" t="s">
        <v>43</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1</v>
      </c>
      <c r="F46" s="39" t="s">
        <v>43</v>
      </c>
      <c r="G46" s="39" t="s">
        <v>43</v>
      </c>
      <c r="H46" s="39" t="s">
        <v>43</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0.48888888888888887</v>
      </c>
      <c r="F47" s="39" t="s">
        <v>43</v>
      </c>
      <c r="G47" s="39" t="s">
        <v>43</v>
      </c>
      <c r="H47" s="39" t="s">
        <v>43</v>
      </c>
      <c r="I47" s="39" t="s">
        <v>43</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0.53333333333333333</v>
      </c>
      <c r="F48" s="39" t="s">
        <v>43</v>
      </c>
      <c r="G48" s="39" t="s">
        <v>43</v>
      </c>
      <c r="H48" s="39" t="s">
        <v>43</v>
      </c>
      <c r="I48" s="39" t="s">
        <v>43</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0.52941176470588236</v>
      </c>
      <c r="F50" s="39" t="s">
        <v>43</v>
      </c>
      <c r="G50" s="39" t="s">
        <v>43</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0.25</v>
      </c>
      <c r="F52" s="39" t="s">
        <v>43</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0.6470588235294118</v>
      </c>
      <c r="F53" s="39" t="s">
        <v>43</v>
      </c>
      <c r="G53" s="39" t="s">
        <v>43</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0.63636363636363635</v>
      </c>
      <c r="F54" s="39" t="s">
        <v>43</v>
      </c>
      <c r="G54" s="39" t="s">
        <v>43</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0.67441860465116277</v>
      </c>
      <c r="F55" s="39" t="s">
        <v>43</v>
      </c>
      <c r="G55" s="39" t="s">
        <v>43</v>
      </c>
      <c r="H55" s="39" t="s">
        <v>43</v>
      </c>
      <c r="I55" s="39" t="s">
        <v>43</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0.92592592592592593</v>
      </c>
      <c r="F56" s="39" t="s">
        <v>43</v>
      </c>
      <c r="G56" s="39" t="s">
        <v>43</v>
      </c>
      <c r="H56" s="39" t="s">
        <v>43</v>
      </c>
      <c r="I56" s="39" t="s">
        <v>43</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v>
      </c>
      <c r="F57" s="39" t="s">
        <v>43</v>
      </c>
      <c r="G57" s="39" t="s">
        <v>43</v>
      </c>
      <c r="H57" s="39" t="s">
        <v>43</v>
      </c>
      <c r="I57" s="39" t="s">
        <v>43</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0.92500000000000004</v>
      </c>
      <c r="F58" s="39" t="s">
        <v>43</v>
      </c>
      <c r="G58" s="39" t="s">
        <v>43</v>
      </c>
      <c r="H58" s="39" t="s">
        <v>43</v>
      </c>
      <c r="I58" s="39" t="s">
        <v>43</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0.26666666666666666</v>
      </c>
      <c r="F59" s="39" t="s">
        <v>43</v>
      </c>
      <c r="G59" s="39" t="s">
        <v>43</v>
      </c>
      <c r="H59" s="39" t="s">
        <v>43</v>
      </c>
      <c r="I59" s="39" t="s">
        <v>43</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0.8</v>
      </c>
      <c r="F60" s="39" t="s">
        <v>43</v>
      </c>
      <c r="G60" s="39" t="s">
        <v>43</v>
      </c>
      <c r="H60" s="39" t="s">
        <v>43</v>
      </c>
      <c r="I60" s="39" t="s">
        <v>44</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0.82352941176470584</v>
      </c>
      <c r="F63" s="39" t="s">
        <v>43</v>
      </c>
      <c r="G63" s="39" t="s">
        <v>43</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0.88235294117647056</v>
      </c>
      <c r="F64" s="39" t="s">
        <v>43</v>
      </c>
      <c r="G64" s="39" t="s">
        <v>43</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0.84615384615384615</v>
      </c>
      <c r="F65" s="39">
        <v>0</v>
      </c>
      <c r="G65" s="39" t="s">
        <v>43</v>
      </c>
      <c r="H65" s="39" t="s">
        <v>43</v>
      </c>
      <c r="I65" s="39" t="s">
        <v>43</v>
      </c>
      <c r="J65" s="38" t="s">
        <v>44</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0.58208955223880599</v>
      </c>
      <c r="F66" s="39">
        <v>3.9999999999999897E-2</v>
      </c>
      <c r="G66" s="39">
        <v>4.7619047619047603E-2</v>
      </c>
      <c r="H66" s="39" t="s">
        <v>43</v>
      </c>
      <c r="I66" s="39" t="s">
        <v>43</v>
      </c>
      <c r="J66" s="38" t="s">
        <v>44</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0.93939393939393945</v>
      </c>
      <c r="F67" s="39">
        <v>8.3333333333333398E-2</v>
      </c>
      <c r="G67" s="39">
        <v>0</v>
      </c>
      <c r="H67" s="39" t="s">
        <v>43</v>
      </c>
      <c r="I67" s="39" t="s">
        <v>43</v>
      </c>
      <c r="J67" s="38" t="s">
        <v>44</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0.42424242424242425</v>
      </c>
      <c r="F68" s="39">
        <v>-0.08</v>
      </c>
      <c r="G68" s="39">
        <v>0.1</v>
      </c>
      <c r="H68" s="39" t="s">
        <v>43</v>
      </c>
      <c r="I68" s="39" t="s">
        <v>43</v>
      </c>
      <c r="J68" s="38" t="s">
        <v>44</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0.48837209302325579</v>
      </c>
      <c r="F69" s="39" t="s">
        <v>43</v>
      </c>
      <c r="G69" s="39" t="s">
        <v>43</v>
      </c>
      <c r="H69" s="39" t="s">
        <v>43</v>
      </c>
      <c r="I69" s="39" t="s">
        <v>43</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1</v>
      </c>
      <c r="F70" s="39" t="s">
        <v>43</v>
      </c>
      <c r="G70" s="39" t="s">
        <v>43</v>
      </c>
      <c r="H70" s="39" t="s">
        <v>43</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0.69767441860465118</v>
      </c>
      <c r="F71" s="39" t="s">
        <v>43</v>
      </c>
      <c r="G71" s="39" t="s">
        <v>43</v>
      </c>
      <c r="H71" s="39" t="s">
        <v>43</v>
      </c>
      <c r="I71" s="39" t="s">
        <v>43</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0.88888888888888884</v>
      </c>
      <c r="F72" s="39" t="s">
        <v>43</v>
      </c>
      <c r="G72" s="39" t="s">
        <v>43</v>
      </c>
      <c r="H72" s="39" t="s">
        <v>43</v>
      </c>
      <c r="I72" s="39" t="s">
        <v>44</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v>
      </c>
      <c r="F74" s="39" t="s">
        <v>43</v>
      </c>
      <c r="G74" s="39" t="s">
        <v>43</v>
      </c>
      <c r="H74" s="39" t="s">
        <v>43</v>
      </c>
      <c r="I74" s="39" t="s">
        <v>43</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2.4390243902439025E-2</v>
      </c>
      <c r="F75" s="39" t="s">
        <v>43</v>
      </c>
      <c r="G75" s="39" t="s">
        <v>43</v>
      </c>
      <c r="H75" s="39" t="s">
        <v>43</v>
      </c>
      <c r="I75" s="39" t="s">
        <v>43</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0.24390243902439024</v>
      </c>
      <c r="F76" s="39">
        <v>-9.5238095238095205E-2</v>
      </c>
      <c r="G76" s="39" t="s">
        <v>43</v>
      </c>
      <c r="H76" s="39" t="s">
        <v>43</v>
      </c>
      <c r="I76" s="39" t="s">
        <v>43</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0.67500000000000004</v>
      </c>
      <c r="F77" s="39">
        <v>-9.5238095238095205E-2</v>
      </c>
      <c r="G77" s="39" t="s">
        <v>43</v>
      </c>
      <c r="H77" s="39" t="s">
        <v>43</v>
      </c>
      <c r="I77" s="39" t="s">
        <v>43</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0.33333333333333331</v>
      </c>
      <c r="F79" s="39">
        <v>0</v>
      </c>
      <c r="G79" s="39" t="s">
        <v>43</v>
      </c>
      <c r="H79" s="39" t="s">
        <v>43</v>
      </c>
      <c r="I79" s="39" t="s">
        <v>43</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0.75</v>
      </c>
      <c r="F80" s="39" t="s">
        <v>43</v>
      </c>
      <c r="G80" s="39" t="s">
        <v>43</v>
      </c>
      <c r="H80" s="39" t="s">
        <v>43</v>
      </c>
      <c r="I80" s="39" t="s">
        <v>43</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0.26190476190476192</v>
      </c>
      <c r="F82" s="39">
        <v>-4.54545454545454E-2</v>
      </c>
      <c r="G82" s="39" t="s">
        <v>43</v>
      </c>
      <c r="H82" s="39" t="s">
        <v>43</v>
      </c>
      <c r="I82" s="39" t="s">
        <v>43</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2.5000000000000001E-2</v>
      </c>
      <c r="F83" s="39" t="s">
        <v>43</v>
      </c>
      <c r="G83" s="39" t="s">
        <v>43</v>
      </c>
      <c r="H83" s="39" t="s">
        <v>43</v>
      </c>
      <c r="I83" s="39" t="s">
        <v>43</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2.5000000000000001E-2</v>
      </c>
      <c r="F84" s="39" t="s">
        <v>43</v>
      </c>
      <c r="G84" s="39" t="s">
        <v>43</v>
      </c>
      <c r="H84" s="39" t="s">
        <v>43</v>
      </c>
      <c r="I84" s="39" t="s">
        <v>43</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0.26190476190476192</v>
      </c>
      <c r="F86" s="39">
        <v>9.0909090909090898E-2</v>
      </c>
      <c r="G86" s="39" t="s">
        <v>43</v>
      </c>
      <c r="H86" s="39" t="s">
        <v>43</v>
      </c>
      <c r="I86" s="39" t="s">
        <v>43</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t="s">
        <v>43</v>
      </c>
      <c r="G92" s="12" t="s">
        <v>43</v>
      </c>
      <c r="H92" s="12" t="s">
        <v>43</v>
      </c>
      <c r="I92" s="12" t="s">
        <v>43</v>
      </c>
      <c r="J92" s="11" t="s">
        <v>44</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t="s">
        <v>43</v>
      </c>
      <c r="G93" s="12" t="s">
        <v>43</v>
      </c>
      <c r="H93" s="12" t="s">
        <v>43</v>
      </c>
      <c r="I93" s="12" t="s">
        <v>43</v>
      </c>
      <c r="J93" s="11" t="s">
        <v>44</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t="s">
        <v>43</v>
      </c>
      <c r="G94" s="12" t="s">
        <v>43</v>
      </c>
      <c r="H94" s="12" t="s">
        <v>43</v>
      </c>
      <c r="I94" s="12" t="s">
        <v>43</v>
      </c>
      <c r="J94" s="11" t="s">
        <v>44</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t="s">
        <v>43</v>
      </c>
      <c r="G96" s="12" t="s">
        <v>43</v>
      </c>
      <c r="H96" s="12" t="s">
        <v>43</v>
      </c>
      <c r="I96" s="12" t="s">
        <v>43</v>
      </c>
      <c r="J96" s="11" t="s">
        <v>44</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t="s">
        <v>43</v>
      </c>
      <c r="G98" s="12" t="s">
        <v>43</v>
      </c>
      <c r="H98" s="12" t="s">
        <v>43</v>
      </c>
      <c r="I98" s="12" t="s">
        <v>43</v>
      </c>
      <c r="J98" s="11" t="s">
        <v>44</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t="s">
        <v>43</v>
      </c>
      <c r="G100" s="12" t="s">
        <v>43</v>
      </c>
      <c r="H100" s="12" t="s">
        <v>43</v>
      </c>
      <c r="I100" s="12" t="s">
        <v>43</v>
      </c>
      <c r="J100" s="11" t="s">
        <v>44</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t="s">
        <v>43</v>
      </c>
      <c r="G101" s="12" t="s">
        <v>43</v>
      </c>
      <c r="H101" s="12" t="s">
        <v>43</v>
      </c>
      <c r="I101" s="12" t="s">
        <v>43</v>
      </c>
      <c r="J101" s="11" t="s">
        <v>44</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t="s">
        <v>43</v>
      </c>
      <c r="G103" s="12" t="s">
        <v>43</v>
      </c>
      <c r="H103" s="12" t="s">
        <v>43</v>
      </c>
      <c r="I103" s="12" t="s">
        <v>43</v>
      </c>
      <c r="J103" s="11" t="s">
        <v>44</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0.6</v>
      </c>
      <c r="G104" s="12" t="s">
        <v>43</v>
      </c>
      <c r="H104" s="12" t="s">
        <v>43</v>
      </c>
      <c r="I104" s="12" t="s">
        <v>43</v>
      </c>
      <c r="J104" s="11" t="s">
        <v>44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t="s">
        <v>43</v>
      </c>
      <c r="G105" s="12" t="s">
        <v>43</v>
      </c>
      <c r="H105" s="12" t="s">
        <v>43</v>
      </c>
      <c r="I105" s="12" t="s">
        <v>43</v>
      </c>
      <c r="J105" s="11" t="s">
        <v>44</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t="s">
        <v>43</v>
      </c>
      <c r="G106" s="12" t="s">
        <v>43</v>
      </c>
      <c r="H106" s="12" t="s">
        <v>43</v>
      </c>
      <c r="I106" s="12" t="s">
        <v>43</v>
      </c>
      <c r="J106" s="11" t="s">
        <v>44</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0.35</v>
      </c>
      <c r="G108" s="6" t="s">
        <v>43</v>
      </c>
      <c r="H108" s="6" t="s">
        <v>43</v>
      </c>
      <c r="I108" s="6" t="s">
        <v>43</v>
      </c>
      <c r="J108" s="5" t="s">
        <v>44</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2.9197080291970802E-2</v>
      </c>
      <c r="F113" s="39">
        <v>0</v>
      </c>
      <c r="G113" s="39" t="s">
        <v>43</v>
      </c>
      <c r="H113" s="39">
        <v>-3.8461538461538498E-2</v>
      </c>
      <c r="I113" s="39" t="s">
        <v>43</v>
      </c>
      <c r="J113" s="38" t="s">
        <v>44</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7.6470588235294124E-2</v>
      </c>
      <c r="F114" s="39">
        <v>0</v>
      </c>
      <c r="G114" s="39" t="s">
        <v>43</v>
      </c>
      <c r="H114" s="39">
        <v>-5.1282051282051301E-2</v>
      </c>
      <c r="I114" s="39" t="s">
        <v>43</v>
      </c>
      <c r="J114" s="38" t="s">
        <v>44</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1</v>
      </c>
      <c r="F115" s="39" t="s">
        <v>43</v>
      </c>
      <c r="G115" s="39" t="s">
        <v>44</v>
      </c>
      <c r="H115" s="39" t="s">
        <v>43</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0.39644970414201186</v>
      </c>
      <c r="F117" s="39">
        <v>1.6666666666666701E-2</v>
      </c>
      <c r="G117" s="39">
        <v>1.9607843137254902E-2</v>
      </c>
      <c r="H117" s="39">
        <v>-5.2631578947368397E-2</v>
      </c>
      <c r="I117" s="39">
        <v>0.1</v>
      </c>
      <c r="J117" s="38" t="s">
        <v>44</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0.56804733727810652</v>
      </c>
      <c r="F118" s="39">
        <v>3.3333333333333298E-2</v>
      </c>
      <c r="G118" s="39">
        <v>0</v>
      </c>
      <c r="H118" s="39">
        <v>0</v>
      </c>
      <c r="I118" s="39">
        <v>0.15</v>
      </c>
      <c r="J118" s="38" t="s">
        <v>44</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0.47337278106508873</v>
      </c>
      <c r="F119" s="39">
        <v>-3.3333333333333298E-2</v>
      </c>
      <c r="G119" s="39">
        <v>-3.9215686274509803E-2</v>
      </c>
      <c r="H119" s="39">
        <v>2.6315789473684199E-2</v>
      </c>
      <c r="I119" s="39">
        <v>0.15</v>
      </c>
      <c r="J119" s="38" t="s">
        <v>44</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0.1871345029239766</v>
      </c>
      <c r="F120" s="39">
        <v>1.6666666666666701E-2</v>
      </c>
      <c r="G120" s="39">
        <v>1.9230769230769201E-2</v>
      </c>
      <c r="H120" s="39">
        <v>-2.5641025641025699E-2</v>
      </c>
      <c r="I120" s="39">
        <v>0.05</v>
      </c>
      <c r="J120" s="38" t="s">
        <v>44</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7.2727272727272724E-2</v>
      </c>
      <c r="F121" s="39">
        <v>0</v>
      </c>
      <c r="G121" s="39">
        <v>0</v>
      </c>
      <c r="H121" s="39">
        <v>2.6315789473684199E-2</v>
      </c>
      <c r="I121" s="39">
        <v>-0.1</v>
      </c>
      <c r="J121" s="38" t="s">
        <v>44</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0.83529411764705885</v>
      </c>
      <c r="F122" s="39">
        <v>3.3333333333333298E-2</v>
      </c>
      <c r="G122" s="39">
        <v>5.7692307692307702E-2</v>
      </c>
      <c r="H122" s="39">
        <v>0.13157894736842099</v>
      </c>
      <c r="I122" s="39">
        <v>-0.05</v>
      </c>
      <c r="J122" s="38" t="s">
        <v>44</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0.60818713450292394</v>
      </c>
      <c r="F124" s="39">
        <v>8.3333333333333301E-2</v>
      </c>
      <c r="G124" s="39">
        <v>7.69230769230769E-2</v>
      </c>
      <c r="H124" s="39">
        <v>0.18421052631578899</v>
      </c>
      <c r="I124" s="39">
        <v>0.238095238095238</v>
      </c>
      <c r="J124" s="38" t="s">
        <v>44</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0.7192982456140351</v>
      </c>
      <c r="F125" s="39">
        <v>-3.3333333333333298E-2</v>
      </c>
      <c r="G125" s="39">
        <v>9.6153846153846104E-2</v>
      </c>
      <c r="H125" s="39">
        <v>5.2631578947368397E-2</v>
      </c>
      <c r="I125" s="39">
        <v>0</v>
      </c>
      <c r="J125" s="38" t="s">
        <v>44</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5.5900621118012424E-2</v>
      </c>
      <c r="F126" s="39">
        <v>0</v>
      </c>
      <c r="G126" s="39">
        <v>0</v>
      </c>
      <c r="H126" s="39">
        <v>0</v>
      </c>
      <c r="I126" s="39">
        <v>-0.05</v>
      </c>
      <c r="J126" s="38" t="s">
        <v>44</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0.53703703703703709</v>
      </c>
      <c r="F127" s="39">
        <v>1.72413793103449E-2</v>
      </c>
      <c r="G127" s="39">
        <v>4.0816326530612297E-2</v>
      </c>
      <c r="H127" s="39">
        <v>-5.7142857142857099E-2</v>
      </c>
      <c r="I127" s="39">
        <v>-0.05</v>
      </c>
      <c r="J127" s="38" t="s">
        <v>44</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0.8128654970760234</v>
      </c>
      <c r="F128" s="39">
        <v>3.3333333333333298E-2</v>
      </c>
      <c r="G128" s="39">
        <v>0.19230769230769201</v>
      </c>
      <c r="H128" s="39">
        <v>0.157894736842105</v>
      </c>
      <c r="I128" s="39">
        <v>4.76190476190477E-2</v>
      </c>
      <c r="J128" s="38" t="s">
        <v>44</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0.16352201257861634</v>
      </c>
      <c r="F129" s="39">
        <v>0</v>
      </c>
      <c r="G129" s="39">
        <v>2.04081632653061E-2</v>
      </c>
      <c r="H129" s="39">
        <v>-8.8235294117647106E-2</v>
      </c>
      <c r="I129" s="39">
        <v>0.1</v>
      </c>
      <c r="J129" s="38" t="s">
        <v>44</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0.16666666666666666</v>
      </c>
      <c r="F130" s="39" t="s">
        <v>43</v>
      </c>
      <c r="G130" s="39" t="s">
        <v>43</v>
      </c>
      <c r="H130" s="39" t="s">
        <v>43</v>
      </c>
      <c r="I130" s="39" t="s">
        <v>43</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0.43333333333333335</v>
      </c>
      <c r="F131" s="39" t="s">
        <v>43</v>
      </c>
      <c r="G131" s="39" t="s">
        <v>43</v>
      </c>
      <c r="H131" s="39" t="s">
        <v>43</v>
      </c>
      <c r="I131" s="39" t="s">
        <v>43</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0.4</v>
      </c>
      <c r="F132" s="39" t="s">
        <v>43</v>
      </c>
      <c r="G132" s="39" t="s">
        <v>43</v>
      </c>
      <c r="H132" s="39" t="s">
        <v>43</v>
      </c>
      <c r="I132" s="39" t="s">
        <v>43</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0.16666666666666666</v>
      </c>
      <c r="F133" s="39" t="s">
        <v>43</v>
      </c>
      <c r="G133" s="39" t="s">
        <v>43</v>
      </c>
      <c r="H133" s="39" t="s">
        <v>43</v>
      </c>
      <c r="I133" s="39" t="s">
        <v>43</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0.47272727272727272</v>
      </c>
      <c r="F135" s="39">
        <v>-1.6949152542372899E-2</v>
      </c>
      <c r="G135" s="39">
        <v>0.04</v>
      </c>
      <c r="H135" s="39">
        <v>-2.8571428571428598E-2</v>
      </c>
      <c r="I135" s="39">
        <v>4.7619047619047603E-2</v>
      </c>
      <c r="J135" s="38" t="s">
        <v>44</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0.77647058823529413</v>
      </c>
      <c r="F136" s="39">
        <v>3.3333333333333298E-2</v>
      </c>
      <c r="G136" s="39">
        <v>7.6923076923076997E-2</v>
      </c>
      <c r="H136" s="39">
        <v>0.108108108108108</v>
      </c>
      <c r="I136" s="39">
        <v>0.14285714285714299</v>
      </c>
      <c r="J136" s="38" t="s">
        <v>44</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0.34355828220858897</v>
      </c>
      <c r="F137" s="39">
        <v>3.3898305084745797E-2</v>
      </c>
      <c r="G137" s="39">
        <v>0.04</v>
      </c>
      <c r="H137" s="39">
        <v>0.15151515151515199</v>
      </c>
      <c r="I137" s="39">
        <v>0.14285714285714299</v>
      </c>
      <c r="J137" s="38" t="s">
        <v>44</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0.32679738562091504</v>
      </c>
      <c r="F138" s="39">
        <v>-5.5555555555555601E-2</v>
      </c>
      <c r="G138" s="39">
        <v>-0.125</v>
      </c>
      <c r="H138" s="39">
        <v>-0.125</v>
      </c>
      <c r="I138" s="39" t="s">
        <v>43</v>
      </c>
      <c r="J138" s="38" t="s">
        <v>44</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0.45238095238095238</v>
      </c>
      <c r="F139" s="39">
        <v>6.6666666666666693E-2</v>
      </c>
      <c r="G139" s="39">
        <v>0.11764705882352899</v>
      </c>
      <c r="H139" s="39">
        <v>8.1081081081081099E-2</v>
      </c>
      <c r="I139" s="39">
        <v>0.15</v>
      </c>
      <c r="J139" s="38" t="s">
        <v>44</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0.66467065868263475</v>
      </c>
      <c r="F141" s="39">
        <v>3.3898305084745797E-2</v>
      </c>
      <c r="G141" s="39">
        <v>6.0000000000000102E-2</v>
      </c>
      <c r="H141" s="39">
        <v>2.7027027027027001E-2</v>
      </c>
      <c r="I141" s="39">
        <v>0</v>
      </c>
      <c r="J141" s="38" t="s">
        <v>44</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0.85148514851485146</v>
      </c>
      <c r="F142" s="39">
        <v>-2.3809523809523801E-2</v>
      </c>
      <c r="G142" s="39">
        <v>6.8965517241379296E-2</v>
      </c>
      <c r="H142" s="39" t="s">
        <v>43</v>
      </c>
      <c r="I142" s="39" t="s">
        <v>43</v>
      </c>
      <c r="J142" s="38" t="s">
        <v>44</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0.16</v>
      </c>
      <c r="F143" s="39" t="s">
        <v>43</v>
      </c>
      <c r="G143" s="39">
        <v>0</v>
      </c>
      <c r="H143" s="39" t="s">
        <v>43</v>
      </c>
      <c r="I143" s="39" t="s">
        <v>43</v>
      </c>
      <c r="J143" s="38" t="s">
        <v>44</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0.62424242424242427</v>
      </c>
      <c r="F144" s="39">
        <v>3.38983050847457E-2</v>
      </c>
      <c r="G144" s="39">
        <v>0.02</v>
      </c>
      <c r="H144" s="39">
        <v>5.7142857142857197E-2</v>
      </c>
      <c r="I144" s="39">
        <v>9.5238095238095205E-2</v>
      </c>
      <c r="J144" s="38" t="s">
        <v>44</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0.13445378151260504</v>
      </c>
      <c r="F146" s="39">
        <v>-2.4390243902439001E-2</v>
      </c>
      <c r="G146" s="39">
        <v>-2.4390243902439001E-2</v>
      </c>
      <c r="H146" s="39">
        <v>-0.13043478260869601</v>
      </c>
      <c r="I146" s="39" t="s">
        <v>43</v>
      </c>
      <c r="J146" s="38" t="s">
        <v>44</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0.12048192771084337</v>
      </c>
      <c r="F147" s="39">
        <v>0</v>
      </c>
      <c r="G147" s="39">
        <v>0</v>
      </c>
      <c r="H147" s="39">
        <v>-2.7027027027027001E-2</v>
      </c>
      <c r="I147" s="39">
        <v>-0.1</v>
      </c>
      <c r="J147" s="38" t="s">
        <v>44</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0.11046511627906977</v>
      </c>
      <c r="F148" s="39">
        <v>0</v>
      </c>
      <c r="G148" s="39">
        <v>-1.9230769230769201E-2</v>
      </c>
      <c r="H148" s="39">
        <v>0</v>
      </c>
      <c r="I148" s="39" t="s">
        <v>43</v>
      </c>
      <c r="J148" s="38" t="s">
        <v>44</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9.0909090909090912E-2</v>
      </c>
      <c r="F149" s="39" t="s">
        <v>43</v>
      </c>
      <c r="G149" s="39" t="s">
        <v>43</v>
      </c>
      <c r="H149" s="39" t="s">
        <v>43</v>
      </c>
      <c r="I149" s="39" t="s">
        <v>44</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0.18181818181818182</v>
      </c>
      <c r="F150" s="39" t="s">
        <v>43</v>
      </c>
      <c r="G150" s="39" t="s">
        <v>43</v>
      </c>
      <c r="H150" s="39" t="s">
        <v>43</v>
      </c>
      <c r="I150" s="39" t="s">
        <v>44</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0.66666666666666663</v>
      </c>
      <c r="F151" s="39" t="s">
        <v>43</v>
      </c>
      <c r="G151" s="39" t="s">
        <v>43</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t="s">
        <v>43</v>
      </c>
      <c r="F152" s="39" t="s">
        <v>44</v>
      </c>
      <c r="G152" s="39" t="s">
        <v>43</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0.31901840490797545</v>
      </c>
      <c r="F153" s="39">
        <v>-1.7543859649122799E-2</v>
      </c>
      <c r="G153" s="39">
        <v>0</v>
      </c>
      <c r="H153" s="39">
        <v>-0.16666666666666699</v>
      </c>
      <c r="I153" s="39">
        <v>-0.15</v>
      </c>
      <c r="J153" s="38" t="s">
        <v>44</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0.23333333333333334</v>
      </c>
      <c r="F154" s="39" t="s">
        <v>43</v>
      </c>
      <c r="G154" s="39" t="s">
        <v>43</v>
      </c>
      <c r="H154" s="39" t="s">
        <v>43</v>
      </c>
      <c r="I154" s="39" t="s">
        <v>43</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v>
      </c>
      <c r="F155" s="39" t="s">
        <v>43</v>
      </c>
      <c r="G155" s="39" t="s">
        <v>43</v>
      </c>
      <c r="H155" s="39" t="s">
        <v>43</v>
      </c>
      <c r="I155" s="39" t="s">
        <v>43</v>
      </c>
      <c r="J155" s="38" t="s">
        <v>44</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0.81506849315068497</v>
      </c>
      <c r="F157" s="39">
        <v>8.6956521739130502E-2</v>
      </c>
      <c r="G157" s="39">
        <v>2.1739130434782601E-2</v>
      </c>
      <c r="H157" s="39">
        <v>0</v>
      </c>
      <c r="I157" s="39">
        <v>4.7619047619047603E-2</v>
      </c>
      <c r="J157" s="38" t="s">
        <v>44</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0.79393939393939394</v>
      </c>
      <c r="F159" s="39">
        <v>3.38983050847457E-2</v>
      </c>
      <c r="G159" s="39">
        <v>-2.04081632653061E-2</v>
      </c>
      <c r="H159" s="39">
        <v>2.7777777777777801E-2</v>
      </c>
      <c r="I159" s="39">
        <v>9.5238095238095205E-2</v>
      </c>
      <c r="J159" s="38" t="s">
        <v>44</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0.25</v>
      </c>
      <c r="F160" s="39">
        <v>-3.5087719298245598E-2</v>
      </c>
      <c r="G160" s="39">
        <v>-0.02</v>
      </c>
      <c r="H160" s="39">
        <v>-2.7027027027027001E-2</v>
      </c>
      <c r="I160" s="39">
        <v>0.05</v>
      </c>
      <c r="J160" s="38" t="s">
        <v>44</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7.5581395348837205E-2</v>
      </c>
      <c r="F161" s="39">
        <v>0</v>
      </c>
      <c r="G161" s="39">
        <v>-1.9230769230769201E-2</v>
      </c>
      <c r="H161" s="39">
        <v>2.5641025641025599E-2</v>
      </c>
      <c r="I161" s="39" t="s">
        <v>43</v>
      </c>
      <c r="J161" s="38" t="s">
        <v>44</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0.55555555555555558</v>
      </c>
      <c r="F162" s="39" t="s">
        <v>43</v>
      </c>
      <c r="G162" s="39" t="s">
        <v>43</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0.68023255813953487</v>
      </c>
      <c r="F163" s="39">
        <v>1.6666666666666701E-2</v>
      </c>
      <c r="G163" s="39">
        <v>7.69230769230769E-2</v>
      </c>
      <c r="H163" s="39">
        <v>2.5641025641025699E-2</v>
      </c>
      <c r="I163" s="39">
        <v>-4.7619047619047603E-2</v>
      </c>
      <c r="J163" s="38" t="s">
        <v>44</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0.26744186046511625</v>
      </c>
      <c r="F164" s="39">
        <v>-1.6666666666666701E-2</v>
      </c>
      <c r="G164" s="39">
        <v>-7.69230769230769E-2</v>
      </c>
      <c r="H164" s="39">
        <v>0</v>
      </c>
      <c r="I164" s="39">
        <v>0</v>
      </c>
      <c r="J164" s="38" t="s">
        <v>44</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0.50322580645161286</v>
      </c>
      <c r="F165" s="39">
        <v>-9.2592592592592601E-2</v>
      </c>
      <c r="G165" s="39">
        <v>0</v>
      </c>
      <c r="H165" s="39">
        <v>5.7142857142857197E-2</v>
      </c>
      <c r="I165" s="39" t="s">
        <v>43</v>
      </c>
      <c r="J165" s="38" t="s">
        <v>44</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8.2352941176470587E-2</v>
      </c>
      <c r="F170" s="39">
        <v>0</v>
      </c>
      <c r="G170" s="39">
        <v>0</v>
      </c>
      <c r="H170" s="39">
        <v>-2.7027027027027001E-2</v>
      </c>
      <c r="I170" s="39">
        <v>0</v>
      </c>
      <c r="J170" s="38" t="s">
        <v>44</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8.7499999999999994E-2</v>
      </c>
      <c r="F171" s="39">
        <v>3.4482758620689703E-2</v>
      </c>
      <c r="G171" s="39">
        <v>0</v>
      </c>
      <c r="H171" s="39">
        <v>3.03030303030303E-2</v>
      </c>
      <c r="I171" s="39">
        <v>0.05</v>
      </c>
      <c r="J171" s="38" t="s">
        <v>44</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v>
      </c>
      <c r="F172" s="39" t="s">
        <v>43</v>
      </c>
      <c r="G172" s="39" t="s">
        <v>43</v>
      </c>
      <c r="H172" s="39" t="s">
        <v>43</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0.83333333333333337</v>
      </c>
      <c r="F173" s="39" t="s">
        <v>43</v>
      </c>
      <c r="G173" s="39" t="s">
        <v>43</v>
      </c>
      <c r="H173" s="39" t="s">
        <v>43</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v>
      </c>
      <c r="F176" s="39" t="s">
        <v>43</v>
      </c>
      <c r="G176" s="39" t="s">
        <v>43</v>
      </c>
      <c r="H176" s="39" t="s">
        <v>44</v>
      </c>
      <c r="I176" s="39" t="s">
        <v>44</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v>
      </c>
      <c r="F177" s="39" t="s">
        <v>43</v>
      </c>
      <c r="G177" s="39" t="s">
        <v>43</v>
      </c>
      <c r="H177" s="39" t="s">
        <v>44</v>
      </c>
      <c r="I177" s="39" t="s">
        <v>44</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v>
      </c>
      <c r="F178" s="39" t="s">
        <v>43</v>
      </c>
      <c r="G178" s="39" t="s">
        <v>43</v>
      </c>
      <c r="H178" s="39" t="s">
        <v>44</v>
      </c>
      <c r="I178" s="39" t="s">
        <v>44</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0.61538461538461542</v>
      </c>
      <c r="F180" s="39">
        <v>-0.08</v>
      </c>
      <c r="G180" s="39" t="s">
        <v>43</v>
      </c>
      <c r="H180" s="39" t="s">
        <v>43</v>
      </c>
      <c r="I180" s="39" t="s">
        <v>44</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7.6923076923076927E-2</v>
      </c>
      <c r="F181" s="39">
        <v>0</v>
      </c>
      <c r="G181" s="39" t="s">
        <v>43</v>
      </c>
      <c r="H181" s="39" t="s">
        <v>43</v>
      </c>
      <c r="I181" s="39" t="s">
        <v>44</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2.564102564102564E-2</v>
      </c>
      <c r="F182" s="39">
        <v>0</v>
      </c>
      <c r="G182" s="39" t="s">
        <v>43</v>
      </c>
      <c r="H182" s="39" t="s">
        <v>43</v>
      </c>
      <c r="I182" s="39" t="s">
        <v>44</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7.6923076923076927E-2</v>
      </c>
      <c r="F184" s="39">
        <v>-0.04</v>
      </c>
      <c r="G184" s="39" t="s">
        <v>43</v>
      </c>
      <c r="H184" s="39" t="s">
        <v>43</v>
      </c>
      <c r="I184" s="39" t="s">
        <v>44</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0.41025641025641024</v>
      </c>
      <c r="F186" s="39">
        <v>0.04</v>
      </c>
      <c r="G186" s="39" t="s">
        <v>43</v>
      </c>
      <c r="H186" s="39" t="s">
        <v>43</v>
      </c>
      <c r="I186" s="39" t="s">
        <v>44</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6.8965517241379309E-2</v>
      </c>
      <c r="F188" s="39" t="s">
        <v>43</v>
      </c>
      <c r="G188" s="39" t="s">
        <v>43</v>
      </c>
      <c r="H188" s="39" t="s">
        <v>43</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v>
      </c>
      <c r="F190" s="39" t="s">
        <v>43</v>
      </c>
      <c r="G190" s="39" t="s">
        <v>43</v>
      </c>
      <c r="H190" s="39" t="s">
        <v>43</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t="s">
        <v>43</v>
      </c>
      <c r="F191" s="39" t="s">
        <v>44</v>
      </c>
      <c r="G191" s="39" t="s">
        <v>44</v>
      </c>
      <c r="H191" s="39" t="s">
        <v>44</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t="s">
        <v>43</v>
      </c>
      <c r="G197" s="12" t="s">
        <v>43</v>
      </c>
      <c r="H197" s="12" t="s">
        <v>43</v>
      </c>
      <c r="I197" s="12" t="s">
        <v>43</v>
      </c>
      <c r="J197" s="11" t="s">
        <v>44</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0.21153846153846201</v>
      </c>
      <c r="G199" s="12">
        <v>0.469387755102041</v>
      </c>
      <c r="H199" s="12">
        <v>0.48780487804877998</v>
      </c>
      <c r="I199" s="12">
        <v>0.565217391304348</v>
      </c>
      <c r="J199" s="11" t="s">
        <v>44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0.28301886792452802</v>
      </c>
      <c r="G200" s="12">
        <v>0.44</v>
      </c>
      <c r="H200" s="12">
        <v>0.41463414634146301</v>
      </c>
      <c r="I200" s="12">
        <v>0.34782608695652201</v>
      </c>
      <c r="J200" s="11" t="s">
        <v>44</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0.33333333333333298</v>
      </c>
      <c r="G202" s="12">
        <v>0.31372549019607798</v>
      </c>
      <c r="H202" s="12">
        <v>0.4</v>
      </c>
      <c r="I202" s="12">
        <v>0.47826086956521702</v>
      </c>
      <c r="J202" s="11" t="s">
        <v>44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0.22222222222222199</v>
      </c>
      <c r="G203" s="12">
        <v>0.18</v>
      </c>
      <c r="H203" s="12">
        <v>0.19512195121951201</v>
      </c>
      <c r="I203" s="12">
        <v>0.173913043478261</v>
      </c>
      <c r="J203" s="11" t="s">
        <v>44</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0.23214285714285701</v>
      </c>
      <c r="G205" s="12">
        <v>0.54</v>
      </c>
      <c r="H205" s="12">
        <v>0.45</v>
      </c>
      <c r="I205" s="12">
        <v>0.47826086956521702</v>
      </c>
      <c r="J205" s="11" t="s">
        <v>44</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0.236363636363636</v>
      </c>
      <c r="G207" s="12">
        <v>0.33333333333333298</v>
      </c>
      <c r="H207" s="12">
        <v>0.4</v>
      </c>
      <c r="I207" s="12">
        <v>0.34782608695652201</v>
      </c>
      <c r="J207" s="11" t="s">
        <v>44</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8.3333333333333301E-2</v>
      </c>
      <c r="G209" s="12">
        <v>0.102040816326531</v>
      </c>
      <c r="H209" s="12">
        <v>0.146341463414634</v>
      </c>
      <c r="I209" s="12">
        <v>9.0909090909090898E-2</v>
      </c>
      <c r="J209" s="11" t="s">
        <v>44</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t="s">
        <v>43</v>
      </c>
      <c r="G211" s="12" t="s">
        <v>43</v>
      </c>
      <c r="H211" s="12" t="s">
        <v>43</v>
      </c>
      <c r="I211" s="12" t="s">
        <v>43</v>
      </c>
      <c r="J211" s="11" t="s">
        <v>44</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0.40082644628099173</v>
      </c>
      <c r="F217" s="39">
        <v>-1.1904761904761901E-2</v>
      </c>
      <c r="G217" s="39">
        <v>-4.2253521126760597E-2</v>
      </c>
      <c r="H217" s="39">
        <v>3.38983050847457E-2</v>
      </c>
      <c r="I217" s="39">
        <v>0</v>
      </c>
      <c r="J217" s="38" t="s">
        <v>44</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3.3057851239669422E-2</v>
      </c>
      <c r="F218" s="39" t="s">
        <v>43</v>
      </c>
      <c r="G218" s="39">
        <v>-2.8169014084507001E-2</v>
      </c>
      <c r="H218" s="39">
        <v>-1.6949152542372899E-2</v>
      </c>
      <c r="I218" s="39" t="s">
        <v>43</v>
      </c>
      <c r="J218" s="38" t="s">
        <v>44</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5.3719008264462811E-2</v>
      </c>
      <c r="F219" s="39">
        <v>0</v>
      </c>
      <c r="G219" s="39">
        <v>-1.38888888888889E-2</v>
      </c>
      <c r="H219" s="39">
        <v>0</v>
      </c>
      <c r="I219" s="39">
        <v>-3.5714285714285698E-2</v>
      </c>
      <c r="J219" s="38" t="s">
        <v>44</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0.73493975903614461</v>
      </c>
      <c r="F221" s="39">
        <v>0</v>
      </c>
      <c r="G221" s="39">
        <v>0</v>
      </c>
      <c r="H221" s="39" t="s">
        <v>43</v>
      </c>
      <c r="I221" s="39" t="s">
        <v>43</v>
      </c>
      <c r="J221" s="38" t="s">
        <v>44</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0.10843373493975904</v>
      </c>
      <c r="F222" s="39">
        <v>0</v>
      </c>
      <c r="G222" s="39">
        <v>9.5238095238095205E-2</v>
      </c>
      <c r="H222" s="39" t="s">
        <v>43</v>
      </c>
      <c r="I222" s="39" t="s">
        <v>43</v>
      </c>
      <c r="J222" s="38" t="s">
        <v>44</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8.4337349397590355E-2</v>
      </c>
      <c r="F223" s="39">
        <v>0</v>
      </c>
      <c r="G223" s="39">
        <v>0</v>
      </c>
      <c r="H223" s="39" t="s">
        <v>43</v>
      </c>
      <c r="I223" s="39" t="s">
        <v>43</v>
      </c>
      <c r="J223" s="38" t="s">
        <v>44</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2.9411764705882353E-2</v>
      </c>
      <c r="F224" s="39">
        <v>0</v>
      </c>
      <c r="G224" s="39" t="s">
        <v>43</v>
      </c>
      <c r="H224" s="39" t="s">
        <v>43</v>
      </c>
      <c r="I224" s="39" t="s">
        <v>43</v>
      </c>
      <c r="J224" s="38" t="s">
        <v>44</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0.73493975903614461</v>
      </c>
      <c r="F225" s="39">
        <v>0</v>
      </c>
      <c r="G225" s="39">
        <v>0</v>
      </c>
      <c r="H225" s="39" t="s">
        <v>43</v>
      </c>
      <c r="I225" s="39" t="s">
        <v>43</v>
      </c>
      <c r="J225" s="38" t="s">
        <v>44</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0.10843373493975904</v>
      </c>
      <c r="F226" s="39">
        <v>0</v>
      </c>
      <c r="G226" s="39">
        <v>9.5238095238095205E-2</v>
      </c>
      <c r="H226" s="39" t="s">
        <v>43</v>
      </c>
      <c r="I226" s="39" t="s">
        <v>43</v>
      </c>
      <c r="J226" s="38" t="s">
        <v>44</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8.4337349397590355E-2</v>
      </c>
      <c r="F227" s="39">
        <v>0</v>
      </c>
      <c r="G227" s="39">
        <v>0</v>
      </c>
      <c r="H227" s="39" t="s">
        <v>43</v>
      </c>
      <c r="I227" s="39" t="s">
        <v>43</v>
      </c>
      <c r="J227" s="38" t="s">
        <v>44</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2.9411764705882353E-2</v>
      </c>
      <c r="F228" s="39">
        <v>0</v>
      </c>
      <c r="G228" s="39" t="s">
        <v>43</v>
      </c>
      <c r="H228" s="39" t="s">
        <v>43</v>
      </c>
      <c r="I228" s="39" t="s">
        <v>43</v>
      </c>
      <c r="J228" s="38" t="s">
        <v>44</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0.74358974358974361</v>
      </c>
      <c r="F230" s="39">
        <v>-0.15909090909090901</v>
      </c>
      <c r="G230" s="39">
        <v>0</v>
      </c>
      <c r="H230" s="39" t="s">
        <v>43</v>
      </c>
      <c r="I230" s="39" t="s">
        <v>43</v>
      </c>
      <c r="J230" s="38" t="s">
        <v>44</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0.22500000000000001</v>
      </c>
      <c r="F232" s="39">
        <v>-2.2222222222222199E-2</v>
      </c>
      <c r="G232" s="39">
        <v>0.1</v>
      </c>
      <c r="H232" s="39" t="s">
        <v>43</v>
      </c>
      <c r="I232" s="39" t="s">
        <v>43</v>
      </c>
      <c r="J232" s="38" t="s">
        <v>44</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0.75903614457831325</v>
      </c>
      <c r="F234" s="39">
        <v>-2.1276595744680899E-2</v>
      </c>
      <c r="G234" s="39">
        <v>-4.7619047619047603E-2</v>
      </c>
      <c r="H234" s="39" t="s">
        <v>43</v>
      </c>
      <c r="I234" s="39" t="s">
        <v>43</v>
      </c>
      <c r="J234" s="38" t="s">
        <v>44</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0.55421686746987953</v>
      </c>
      <c r="F235" s="39">
        <v>-2.1276595744680899E-2</v>
      </c>
      <c r="G235" s="39">
        <v>-9.5238095238095205E-2</v>
      </c>
      <c r="H235" s="39" t="s">
        <v>43</v>
      </c>
      <c r="I235" s="39" t="s">
        <v>43</v>
      </c>
      <c r="J235" s="38" t="s">
        <v>44</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0.60240963855421692</v>
      </c>
      <c r="F236" s="39">
        <v>2.1276595744680899E-2</v>
      </c>
      <c r="G236" s="39">
        <v>4.76190476190477E-2</v>
      </c>
      <c r="H236" s="39" t="s">
        <v>43</v>
      </c>
      <c r="I236" s="39" t="s">
        <v>43</v>
      </c>
      <c r="J236" s="38" t="s">
        <v>44</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3.7974683544303799E-2</v>
      </c>
      <c r="F237" s="39">
        <v>-2.2222222222222199E-2</v>
      </c>
      <c r="G237" s="39" t="s">
        <v>43</v>
      </c>
      <c r="H237" s="39" t="s">
        <v>43</v>
      </c>
      <c r="I237" s="39" t="s">
        <v>43</v>
      </c>
      <c r="J237" s="38" t="s">
        <v>44</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0.21686746987951808</v>
      </c>
      <c r="F239" s="39">
        <v>2.1276595744680899E-2</v>
      </c>
      <c r="G239" s="39">
        <v>4.7619047619047603E-2</v>
      </c>
      <c r="H239" s="39" t="s">
        <v>43</v>
      </c>
      <c r="I239" s="39" t="s">
        <v>43</v>
      </c>
      <c r="J239" s="38" t="s">
        <v>44</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0.70588235294117652</v>
      </c>
      <c r="F240" s="39" t="s">
        <v>43</v>
      </c>
      <c r="G240" s="39" t="s">
        <v>43</v>
      </c>
      <c r="H240" s="39" t="s">
        <v>43</v>
      </c>
      <c r="I240" s="39" t="s">
        <v>44</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0.73333333333333328</v>
      </c>
      <c r="F241" s="39" t="s">
        <v>43</v>
      </c>
      <c r="G241" s="39" t="s">
        <v>43</v>
      </c>
      <c r="H241" s="39" t="s">
        <v>43</v>
      </c>
      <c r="I241" s="39" t="s">
        <v>44</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0.40540540540540543</v>
      </c>
      <c r="F242" s="39">
        <v>0</v>
      </c>
      <c r="G242" s="39" t="s">
        <v>43</v>
      </c>
      <c r="H242" s="39" t="s">
        <v>43</v>
      </c>
      <c r="I242" s="39" t="s">
        <v>43</v>
      </c>
      <c r="J242" s="38" t="s">
        <v>44</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0.77272727272727271</v>
      </c>
      <c r="F243" s="39" t="s">
        <v>43</v>
      </c>
      <c r="G243" s="39" t="s">
        <v>43</v>
      </c>
      <c r="H243" s="39" t="s">
        <v>44</v>
      </c>
      <c r="I243" s="39" t="s">
        <v>44</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0.81818181818181823</v>
      </c>
      <c r="F244" s="39" t="s">
        <v>43</v>
      </c>
      <c r="G244" s="39" t="s">
        <v>43</v>
      </c>
      <c r="H244" s="39" t="s">
        <v>44</v>
      </c>
      <c r="I244" s="39" t="s">
        <v>44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0.40909090909090912</v>
      </c>
      <c r="F245" s="39" t="s">
        <v>43</v>
      </c>
      <c r="G245" s="39" t="s">
        <v>43</v>
      </c>
      <c r="H245" s="39" t="s">
        <v>44</v>
      </c>
      <c r="I245" s="39" t="s">
        <v>44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0.26086956521739102</v>
      </c>
      <c r="G252" s="12">
        <v>0.52380952380952395</v>
      </c>
      <c r="H252" s="12" t="s">
        <v>43</v>
      </c>
      <c r="I252" s="12" t="s">
        <v>43</v>
      </c>
      <c r="J252" s="11" t="s">
        <v>44</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0.28888888888888897</v>
      </c>
      <c r="G253" s="12">
        <v>0.33333333333333298</v>
      </c>
      <c r="H253" s="12" t="s">
        <v>43</v>
      </c>
      <c r="I253" s="12" t="s">
        <v>43</v>
      </c>
      <c r="J253" s="11" t="s">
        <v>44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0.27272727272727298</v>
      </c>
      <c r="G254" s="12">
        <v>0.33333333333333298</v>
      </c>
      <c r="H254" s="12" t="s">
        <v>43</v>
      </c>
      <c r="I254" s="12" t="s">
        <v>43</v>
      </c>
      <c r="J254" s="11" t="s">
        <v>44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0.24444444444444399</v>
      </c>
      <c r="G255" s="12">
        <v>0.61904761904761896</v>
      </c>
      <c r="H255" s="12" t="s">
        <v>43</v>
      </c>
      <c r="I255" s="12" t="s">
        <v>43</v>
      </c>
      <c r="J255" s="11" t="s">
        <v>44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{3249049C-0090-4750-9272-43256229C542}</x14:id>
        </ext>
      </extLst>
    </cfRule>
    <cfRule type="dataBar" priority="650">
      <dataBar>
        <cfvo type="min"/>
        <cfvo type="max"/>
        <color rgb="FF638EC6"/>
      </dataBar>
      <extLst>
        <ext xmlns:x14="http://schemas.microsoft.com/office/spreadsheetml/2009/9/main" uri="{B025F937-C7B1-47D3-B67F-A62EFF666E3E}">
          <x14:id>{650EAE06-AA05-4955-B179-99EBEA26EF0A}</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{4524B065-102E-4B2E-A935-46FE8E2F60A0}</x14:id>
        </ext>
      </extLst>
    </cfRule>
    <cfRule type="dataBar" priority="648">
      <dataBar>
        <cfvo type="min"/>
        <cfvo type="max"/>
        <color rgb="FFFF555A"/>
      </dataBar>
      <extLst>
        <ext xmlns:x14="http://schemas.microsoft.com/office/spreadsheetml/2009/9/main" uri="{B025F937-C7B1-47D3-B67F-A62EFF666E3E}">
          <x14:id>{F1ACC427-54C9-444A-80E0-9A1C109C164F}</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{778FC369-13B0-40DE-B15B-6CBEFEC2E549}</x14:id>
        </ext>
      </extLst>
    </cfRule>
    <cfRule type="dataBar" priority="646">
      <dataBar>
        <cfvo type="min"/>
        <cfvo type="max"/>
        <color rgb="FF638EC6"/>
      </dataBar>
      <extLst>
        <ext xmlns:x14="http://schemas.microsoft.com/office/spreadsheetml/2009/9/main" uri="{B025F937-C7B1-47D3-B67F-A62EFF666E3E}">
          <x14:id>{530B530D-FDB9-43C9-9B13-D45934E0FD02}</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{B987552B-847E-42BF-A7E5-EC4189563630}</x14:id>
        </ext>
      </extLst>
    </cfRule>
    <cfRule type="dataBar" priority="645">
      <dataBar>
        <cfvo type="min"/>
        <cfvo type="max"/>
        <color rgb="FF63C384"/>
      </dataBar>
      <extLst>
        <ext xmlns:x14="http://schemas.microsoft.com/office/spreadsheetml/2009/9/main" uri="{B025F937-C7B1-47D3-B67F-A62EFF666E3E}">
          <x14:id>{D644E353-C2C1-4B75-9B12-0473653592FB}</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{59E45442-1FFC-4776-9D18-6672838A04C7}</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{8A45AB14-A394-4AE2-B0C0-FD0E7101484B}</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{88314DDA-DEAB-4222-8572-0D59CAFB777F}</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{AA5F65C3-1957-4BA1-AB28-2B993A68B50A}</x14:id>
        </ext>
      </extLst>
    </cfRule>
    <cfRule type="dataBar" priority="652">
      <dataBar>
        <cfvo type="min"/>
        <cfvo type="max"/>
        <color rgb="FF638EC6"/>
      </dataBar>
      <extLst>
        <ext xmlns:x14="http://schemas.microsoft.com/office/spreadsheetml/2009/9/main" uri="{B025F937-C7B1-47D3-B67F-A62EFF666E3E}">
          <x14:id>{C59D90D1-DA91-4285-808D-2F16727531E8}</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{B3F2EA8C-4E58-4111-B2C7-244ECFDA754B}</x14:id>
        </ext>
      </extLst>
    </cfRule>
    <cfRule type="dataBar" priority="654">
      <dataBar>
        <cfvo type="min"/>
        <cfvo type="max"/>
        <color rgb="FFFF555A"/>
      </dataBar>
      <extLst>
        <ext xmlns:x14="http://schemas.microsoft.com/office/spreadsheetml/2009/9/main" uri="{B025F937-C7B1-47D3-B67F-A62EFF666E3E}">
          <x14:id>{1D26A871-A80C-4A9C-9D31-B757541C6D2F}</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{52BEBF09-42C5-4B1C-9BAF-A79CE6B91808}</x14:id>
        </ext>
      </extLst>
    </cfRule>
    <cfRule type="dataBar" priority="656">
      <dataBar>
        <cfvo type="min"/>
        <cfvo type="max"/>
        <color rgb="FF638EC6"/>
      </dataBar>
      <extLst>
        <ext xmlns:x14="http://schemas.microsoft.com/office/spreadsheetml/2009/9/main" uri="{B025F937-C7B1-47D3-B67F-A62EFF666E3E}">
          <x14:id>{DDFC0170-5D87-48DC-A1C1-10446441E194}</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{9C46EE84-1B54-4566-8B4B-9C20059ABDA6}</x14:id>
        </ext>
      </extLst>
    </cfRule>
    <cfRule type="dataBar" priority="658">
      <dataBar>
        <cfvo type="min"/>
        <cfvo type="max"/>
        <color rgb="FF63C384"/>
      </dataBar>
      <extLst>
        <ext xmlns:x14="http://schemas.microsoft.com/office/spreadsheetml/2009/9/main" uri="{B025F937-C7B1-47D3-B67F-A62EFF666E3E}">
          <x14:id>{EAD8604A-1AC8-4B38-9E50-C9178A7E44F1}</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{27B21D23-E5E7-485F-AC15-043283D6360A}</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{32A5AA48-0BD1-48D5-85E1-87267A5C0AF5}</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{17387ED6-3564-4643-9B5E-ADAB684A1DE3}</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{52DEF809-257E-46BF-85B8-921C73543007}</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{CEE6A12D-1E7F-42D7-8E34-5E6966DF8F84}</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{6C851411-D9C5-4D77-BEDE-F45303233AD7}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{E66F24E4-025D-4FE9-9BBE-9E01B95ECF37}</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{5BA17A28-A449-4BA1-8145-5C1F86FE6148}</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{A20B138A-FB2B-4700-B89B-252828D5E8FC}</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{30553F1D-DBE6-4A04-BE61-C15EB7C275E9}</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{EDCF4E25-1327-4FB0-B1FF-9E487A9A9C2A}</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{FC6729F7-C5ED-4087-8123-FE632310F0EB}</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{7A9997FE-D4CB-4EDD-AEB8-6EC97E4EF34C}</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{B5280F93-DF8B-4249-B102-BF05E51CB86E}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{83D31629-D12E-4E30-9709-F6427906BADA}</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{A093572E-0064-4F30-9540-093A104E2E07}</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{4E820AE7-07C9-488B-A39F-E493BAA5B911}</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{FA548244-82CF-4B57-8895-EFA7EEE59BFB}</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{2E8B2A75-908D-489C-9CB8-5A5F48B1C96E}</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{3DAC915E-D91C-4F27-B361-85D9FE4ECA17}</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{005C3BA8-DDAD-4361-B578-30AE43A661B1}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{943F8A15-8915-41DF-94E5-CC3C12238B41}</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{EC07C584-963C-480C-AC21-73D06EF017CB}</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{4112B6FF-843D-4F5B-81A7-2711001FB0F3}</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{B2FE7892-CCEC-4709-831D-294C8ED725E3}</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{0AA94E70-215F-4B62-B2B3-ED2EBE0D6645}</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{D596170F-C116-4409-BFB9-362FE32F84C8}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{E6469B55-9160-4C5A-A408-581FADB6F910}</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{E4CB4D80-0CCF-4E71-A525-E11FA1E3A759}</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{33862B73-3211-47E6-9A02-C4A6647669E1}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{E10C648B-BBC3-442C-B064-677164B98190}</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{5DC0C6D1-ABD2-4FD8-8AF5-5E68302EAA6D}</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{309C41B5-31ED-449E-80A8-59566B384FD9}</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{973C94B9-D1E6-437B-B225-E120AD43AA93}</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{37B858DD-AA25-448F-B6B1-0B3A84726248}</x14:id>
        </ext>
      </extLst>
    </cfRule>
    <cfRule type="dataBar" priority="668">
      <dataBar>
        <cfvo type="min"/>
        <cfvo type="max"/>
        <color rgb="FF638EC6"/>
      </dataBar>
      <extLst>
        <ext xmlns:x14="http://schemas.microsoft.com/office/spreadsheetml/2009/9/main" uri="{B025F937-C7B1-47D3-B67F-A62EFF666E3E}">
          <x14:id>{6E1E851E-8BDA-4FB5-8654-F89922558EDF}</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{7691941C-9417-4B67-90D6-CFFF89CA2489}</x14:id>
        </ext>
      </extLst>
    </cfRule>
    <cfRule type="dataBar" priority="670">
      <dataBar>
        <cfvo type="min"/>
        <cfvo type="max"/>
        <color rgb="FFFF555A"/>
      </dataBar>
      <extLst>
        <ext xmlns:x14="http://schemas.microsoft.com/office/spreadsheetml/2009/9/main" uri="{B025F937-C7B1-47D3-B67F-A62EFF666E3E}">
          <x14:id>{987DD4BA-D278-44A5-A556-B230672D6E81}</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{473CD254-E661-43A2-BCB5-C0459A48DD4F}</x14:id>
        </ext>
      </extLst>
    </cfRule>
    <cfRule type="dataBar" priority="672">
      <dataBar>
        <cfvo type="min"/>
        <cfvo type="max"/>
        <color rgb="FF638EC6"/>
      </dataBar>
      <extLst>
        <ext xmlns:x14="http://schemas.microsoft.com/office/spreadsheetml/2009/9/main" uri="{B025F937-C7B1-47D3-B67F-A62EFF666E3E}">
          <x14:id>{B4FD1EE1-2628-439B-BC34-B6416428948D}</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{E81BC0B7-EB18-4078-8C7C-E40A6E52DCE2}</x14:id>
        </ext>
      </extLst>
    </cfRule>
    <cfRule type="dataBar" priority="674">
      <dataBar>
        <cfvo type="min"/>
        <cfvo type="max"/>
        <color rgb="FF63C384"/>
      </dataBar>
      <extLst>
        <ext xmlns:x14="http://schemas.microsoft.com/office/spreadsheetml/2009/9/main" uri="{B025F937-C7B1-47D3-B67F-A62EFF666E3E}">
          <x14:id>{2F630C00-5476-4B10-8874-020D24CDEC5A}</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{DE3CCE81-6A73-4772-A874-3D9161CB26B3}</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{B558E20E-DCE1-46CF-8D0E-F79D13EB32CD}</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{D903C392-4583-4A57-8DB1-2B24A7841CB7}</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{B4297E2E-BF92-4EE6-8F1C-63D8F8FEB014}</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{73FFE66D-C777-4DFA-97A6-379DFE25FF27}</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{9B019D2A-1AA2-42BF-A2EF-3D4A1CEC8FF0}</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{F049E82E-B531-4C2D-857F-750512AD3354}</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{FD6D3130-BF10-47C1-8EE3-9795A44A9A59}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{0DA769D7-BC4B-4DC5-9CFC-E55766C097AD}</x14:id>
        </ext>
      </extLst>
    </cfRule>
    <cfRule type="dataBar" priority="549">
      <dataBar>
        <cfvo type="min"/>
        <cfvo type="max"/>
        <color rgb="FF638EC6"/>
      </dataBar>
      <extLst>
        <ext xmlns:x14="http://schemas.microsoft.com/office/spreadsheetml/2009/9/main" uri="{B025F937-C7B1-47D3-B67F-A62EFF666E3E}">
          <x14:id>{8694C36F-D072-4615-A04C-B11CBFEF8C29}</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{9D84F7CE-2B30-46ED-8462-6AD9D3B57159}</x14:id>
        </ext>
      </extLst>
    </cfRule>
    <cfRule type="dataBar" priority="548">
      <dataBar>
        <cfvo type="min"/>
        <cfvo type="max"/>
        <color rgb="FF63C384"/>
      </dataBar>
      <extLst>
        <ext xmlns:x14="http://schemas.microsoft.com/office/spreadsheetml/2009/9/main" uri="{B025F937-C7B1-47D3-B67F-A62EFF666E3E}">
          <x14:id>{40A9DD34-C365-4368-8BF1-7289968BF295}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{A1E21E3B-70E3-4DC8-BB12-C1A5C0969F93}</x14:id>
        </ext>
      </extLst>
    </cfRule>
    <cfRule type="dataBar" priority="543">
      <dataBar>
        <cfvo type="min"/>
        <cfvo type="max"/>
        <color rgb="FF638EC6"/>
      </dataBar>
      <extLst>
        <ext xmlns:x14="http://schemas.microsoft.com/office/spreadsheetml/2009/9/main" uri="{B025F937-C7B1-47D3-B67F-A62EFF666E3E}">
          <x14:id>{9DEA4050-6ECB-46E6-AE47-73E73C4547E5}</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{61CC27BA-1A1A-4D6B-AC97-DA1BA78EDAAD}</x14:id>
        </ext>
      </extLst>
    </cfRule>
    <cfRule type="dataBar" priority="545">
      <dataBar>
        <cfvo type="min"/>
        <cfvo type="max"/>
        <color rgb="FF63C384"/>
      </dataBar>
      <extLst>
        <ext xmlns:x14="http://schemas.microsoft.com/office/spreadsheetml/2009/9/main" uri="{B025F937-C7B1-47D3-B67F-A62EFF666E3E}">
          <x14:id>{E9F9D07B-3228-4FED-AD62-DDDE5D079AC6}</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{C83784C8-465C-45F3-AE12-88503420EEBC}</x14:id>
        </ext>
      </extLst>
    </cfRule>
    <cfRule type="dataBar" priority="541">
      <dataBar>
        <cfvo type="min"/>
        <cfvo type="max"/>
        <color rgb="FF638EC6"/>
      </dataBar>
      <extLst>
        <ext xmlns:x14="http://schemas.microsoft.com/office/spreadsheetml/2009/9/main" uri="{B025F937-C7B1-47D3-B67F-A62EFF666E3E}">
          <x14:id>{7D5C92AF-17C2-48C5-A84E-D63CCD53AFE1}</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{FDCCFFA2-3B5B-4E40-8755-728038AD717E}</x14:id>
        </ext>
      </extLst>
    </cfRule>
    <cfRule type="dataBar" priority="540">
      <dataBar>
        <cfvo type="min"/>
        <cfvo type="max"/>
        <color rgb="FF63C384"/>
      </dataBar>
      <extLst>
        <ext xmlns:x14="http://schemas.microsoft.com/office/spreadsheetml/2009/9/main" uri="{B025F937-C7B1-47D3-B67F-A62EFF666E3E}">
          <x14:id>{4661A707-692E-4785-A848-536BF53A8D6B}</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{3688E9B5-C4E7-42A4-8AB1-42171408BFF6}</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{15258BFE-C5B3-4A39-8225-4FF03B0F5B8A}</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{465A602F-70E0-473D-BE46-1BD494A04452}</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{B9B45D6D-46D3-4233-AC0A-AC522020D3C9}</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{BE0B3B06-A353-43EF-815D-2AB1705FAC68}</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{A3D67766-42D3-4176-A162-A00B6F74DA1A}</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{11DA57BF-8634-4C33-868E-20EBB7969E78}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{5D0254A9-5ACA-483C-9FC1-0EED1047082C}</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{F22DF15E-D4D6-40F2-8024-B11683446C4D}</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{CC54AD18-3361-42B0-AA69-C5A7E6A38D23}</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{A4184359-E6AA-4155-8144-0171104B5BFF}</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{80A68D54-F33B-4E47-9251-69E774BB3080}</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{0212127D-76E7-4B57-8EB3-1193C5A4B198}</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{3E278F9B-13BD-4683-99F7-CA0B504BBCB3}</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{AE01A590-7C1D-4A0C-8881-D0067DA726B3}</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{E7DD64C5-C2DB-445B-98C0-D9E1BE53E076}</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{0F507FFB-B474-40A1-B7CF-501170A41C9A}</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{FDC2133E-98AA-4181-8F1C-9BB9132564EA}</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{B62C5E39-A4F1-4B40-85FE-966291769B1D}</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{449AF103-A47A-493F-A191-539BA04EA69B}</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{A9E44140-6AE9-460C-B19F-835E52936DCD}</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{35EB9B23-941E-4D32-A6F3-D11A948129FE}</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{5D81F9EE-8D4A-4698-B021-BB7F13C47AAD}</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{151B9F68-E433-4E80-B130-FF4143F95458}</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{2D8B354A-DE80-47DE-AF0F-98E22BE6F38A}</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{9BED63DA-EE2A-4521-91B9-1729A8C14118}</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{8DEA05EB-881C-42C6-B7AE-CF539E4DAC8E}</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{351BF3FD-E770-4627-977B-1B828D5D7A98}</x14:id>
        </ext>
      </extLst>
    </cfRule>
    <cfRule type="dataBar" priority="485">
      <dataBar>
        <cfvo type="min"/>
        <cfvo type="max"/>
        <color rgb="FF638EC6"/>
      </dataBar>
      <extLst>
        <ext xmlns:x14="http://schemas.microsoft.com/office/spreadsheetml/2009/9/main" uri="{B025F937-C7B1-47D3-B67F-A62EFF666E3E}">
          <x14:id>{9E75E191-0C9E-4F4A-AF2D-EDBF8E3211C0}</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{A3FB7F28-A24D-4591-99E1-1354584C173B}</x14:id>
        </ext>
      </extLst>
    </cfRule>
    <cfRule type="dataBar" priority="483">
      <dataBar>
        <cfvo type="min"/>
        <cfvo type="max"/>
        <color rgb="FFFF555A"/>
      </dataBar>
      <extLst>
        <ext xmlns:x14="http://schemas.microsoft.com/office/spreadsheetml/2009/9/main" uri="{B025F937-C7B1-47D3-B67F-A62EFF666E3E}">
          <x14:id>{DA3C0287-74FE-46E9-BFCC-FC71A70F4FA9}</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{B2A37D54-F6E0-4842-91CC-A4FEF109A40A}</x14:id>
        </ext>
      </extLst>
    </cfRule>
    <cfRule type="dataBar" priority="481">
      <dataBar>
        <cfvo type="min"/>
        <cfvo type="max"/>
        <color rgb="FF638EC6"/>
      </dataBar>
      <extLst>
        <ext xmlns:x14="http://schemas.microsoft.com/office/spreadsheetml/2009/9/main" uri="{B025F937-C7B1-47D3-B67F-A62EFF666E3E}">
          <x14:id>{564D9858-7C05-4A30-9BE4-59BEC2B54C91}</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{A7907191-5603-46AE-86C8-54E9039EA30C}</x14:id>
        </ext>
      </extLst>
    </cfRule>
    <cfRule type="dataBar" priority="480">
      <dataBar>
        <cfvo type="min"/>
        <cfvo type="max"/>
        <color rgb="FF63C384"/>
      </dataBar>
      <extLst>
        <ext xmlns:x14="http://schemas.microsoft.com/office/spreadsheetml/2009/9/main" uri="{B025F937-C7B1-47D3-B67F-A62EFF666E3E}">
          <x14:id>{55F15C9B-D3AF-4839-8ACB-F55D553F2D43}</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{D09237A5-4F67-4F3A-8628-ECABF2A37DEA}</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{F2698DBE-FD1D-4475-9FF4-113F6E5FFD6C}</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{7B69AACC-0AAD-40A5-80AC-ABA8C4274BBB}</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{1C537CB4-26E3-4CB3-BE78-67B8F8E0DEDE}</x14:id>
        </ext>
      </extLst>
    </cfRule>
    <cfRule type="dataBar" priority="487">
      <dataBar>
        <cfvo type="min"/>
        <cfvo type="max"/>
        <color rgb="FF638EC6"/>
      </dataBar>
      <extLst>
        <ext xmlns:x14="http://schemas.microsoft.com/office/spreadsheetml/2009/9/main" uri="{B025F937-C7B1-47D3-B67F-A62EFF666E3E}">
          <x14:id>{3A456476-CA58-4FE8-B628-93A854B61FA2}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{64D585A2-C40E-4A8A-83B3-205D73A80121}</x14:id>
        </ext>
      </extLst>
    </cfRule>
    <cfRule type="dataBar" priority="489">
      <dataBar>
        <cfvo type="min"/>
        <cfvo type="max"/>
        <color rgb="FFFF555A"/>
      </dataBar>
      <extLst>
        <ext xmlns:x14="http://schemas.microsoft.com/office/spreadsheetml/2009/9/main" uri="{B025F937-C7B1-47D3-B67F-A62EFF666E3E}">
          <x14:id>{0E3CA33A-06BF-4138-B32E-5BBE1C6382C9}</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{B9D6F7B2-C9E0-4187-B0FD-F1CF45E29C30}</x14:id>
        </ext>
      </extLst>
    </cfRule>
    <cfRule type="dataBar" priority="491">
      <dataBar>
        <cfvo type="min"/>
        <cfvo type="max"/>
        <color rgb="FF638EC6"/>
      </dataBar>
      <extLst>
        <ext xmlns:x14="http://schemas.microsoft.com/office/spreadsheetml/2009/9/main" uri="{B025F937-C7B1-47D3-B67F-A62EFF666E3E}">
          <x14:id>{D57C2BC6-9C04-42FC-8F93-FB09FD614DCC}</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{D88095A9-B139-4B5D-B4F5-F13B0EE7BBA4}</x14:id>
        </ext>
      </extLst>
    </cfRule>
    <cfRule type="dataBar" priority="493">
      <dataBar>
        <cfvo type="min"/>
        <cfvo type="max"/>
        <color rgb="FF63C384"/>
      </dataBar>
      <extLst>
        <ext xmlns:x14="http://schemas.microsoft.com/office/spreadsheetml/2009/9/main" uri="{B025F937-C7B1-47D3-B67F-A62EFF666E3E}">
          <x14:id>{AC4BE10A-6B04-40D4-A46F-AC6583E9D72C}</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{B553A3EF-86A3-487E-9D6D-2FDB52205405}</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{240459DC-AEFA-44DA-BA5B-1D9355358DA8}</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{E45121C2-58C8-4C04-8040-3ACB210647AB}</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{24497A81-8D5B-49EF-A128-838F9B698DB9}</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{B08D76C1-B0C5-46F8-BE99-32B951474BD1}</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{2CB24DB1-F79A-4777-AE48-E6E95C79DC02}</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{6433CADA-63FA-42B0-9129-CACAF98E5344}</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{65DD7831-A376-4D14-BCFC-1AC629171F6D}</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{213A6066-DE52-4D78-922B-819644CD019D}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{08265FCF-71AD-427F-868F-950F7A018A72}</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{5780C54C-6D93-40BC-B75E-C6D9A3C66D76}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{433F078F-44CE-49C3-9BCF-1877C8395E2F}</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{6772AFE4-0413-4274-AF74-31525CBCADFE}</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{DECC0DDB-3E77-4CAD-8497-673FA2A4725F}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{6110E244-F962-47D0-8992-F8ED75BC149A}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{44BA153E-95A5-491E-9487-0C707D97DF13}</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{6B09C1FB-00A6-4023-A88B-DE833886E331}</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{E5DE0A12-FDB0-488D-9DF6-934F72C1404B}</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{BF6D9F0B-7133-4E55-8F78-BD96F10BD86B}</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{5CE3E5E2-42A0-42E4-993E-EAE1EC7DE547}</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{A48D616C-70EA-47BB-9E46-53B9E78BCDB2}</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{29757FA4-AF8B-4C97-B120-F224FC538A5D}</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{0A147166-2F67-40B7-9B46-0A3F697088B7}</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{D17C11F8-D8D0-49A8-8EE6-96AF6D0B4466}</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{38197A35-E03F-4FA0-BD72-F6E8D324F481}</x14:id>
        </ext>
      </extLst>
    </cfRule>
    <cfRule type="dataBar" priority="499">
      <dataBar>
        <cfvo type="min"/>
        <cfvo type="max"/>
        <color rgb="FF638EC6"/>
      </dataBar>
      <extLst>
        <ext xmlns:x14="http://schemas.microsoft.com/office/spreadsheetml/2009/9/main" uri="{B025F937-C7B1-47D3-B67F-A62EFF666E3E}">
          <x14:id>{A442DD2C-C72A-4B75-A9A7-46E5028213F0}</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{78B42F5C-4C71-457B-BF68-79FC4056BAD3}</x14:id>
        </ext>
      </extLst>
    </cfRule>
    <cfRule type="dataBar" priority="501">
      <dataBar>
        <cfvo type="min"/>
        <cfvo type="max"/>
        <color rgb="FFFF555A"/>
      </dataBar>
      <extLst>
        <ext xmlns:x14="http://schemas.microsoft.com/office/spreadsheetml/2009/9/main" uri="{B025F937-C7B1-47D3-B67F-A62EFF666E3E}">
          <x14:id>{3D7CD50B-46D4-440B-AAEB-5CB8DE631D7E}</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{B3D2B715-EFFE-41CC-8177-1D10F117D4F4}</x14:id>
        </ext>
      </extLst>
    </cfRule>
    <cfRule type="dataBar" priority="503">
      <dataBar>
        <cfvo type="min"/>
        <cfvo type="max"/>
        <color rgb="FF638EC6"/>
      </dataBar>
      <extLst>
        <ext xmlns:x14="http://schemas.microsoft.com/office/spreadsheetml/2009/9/main" uri="{B025F937-C7B1-47D3-B67F-A62EFF666E3E}">
          <x14:id>{CB3F176A-895E-4915-88EE-7328A4D5ED12}</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{6BED5549-69FF-4F67-8110-84B22187836E}</x14:id>
        </ext>
      </extLst>
    </cfRule>
    <cfRule type="dataBar" priority="505">
      <dataBar>
        <cfvo type="min"/>
        <cfvo type="max"/>
        <color rgb="FF63C384"/>
      </dataBar>
      <extLst>
        <ext xmlns:x14="http://schemas.microsoft.com/office/spreadsheetml/2009/9/main" uri="{B025F937-C7B1-47D3-B67F-A62EFF666E3E}">
          <x14:id>{EBF4A7A8-D822-40A9-A3E0-5BE58D51FE32}</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{ABF88B65-46AA-4C89-AF9C-F1AD96413736}</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{08D453E2-1A74-4DB5-885C-ACE73C76D6ED}</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{6A3E47CC-B657-4B2D-AECF-5FA9D4721B38}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{81329840-D266-4AE9-9794-759D9F436D12}</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{95294CEC-5F60-4976-9ABE-6A877734F47E}</x14:id>
        </ext>
      </extLst>
    </cfRule>
    <cfRule type="dataBar" priority="452">
      <dataBar>
        <cfvo type="min"/>
        <cfvo type="max"/>
        <color rgb="FF638EC6"/>
      </dataBar>
      <extLst>
        <ext xmlns:x14="http://schemas.microsoft.com/office/spreadsheetml/2009/9/main" uri="{B025F937-C7B1-47D3-B67F-A62EFF666E3E}">
          <x14:id>{DB81C259-7A58-4A27-82CF-73313CBF7626}</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{7AF7C0D1-46A9-4818-AA2F-EAC98029B9E7}</x14:id>
        </ext>
      </extLst>
    </cfRule>
    <cfRule type="dataBar" priority="451">
      <dataBar>
        <cfvo type="min"/>
        <cfvo type="max"/>
        <color rgb="FF63C384"/>
      </dataBar>
      <extLst>
        <ext xmlns:x14="http://schemas.microsoft.com/office/spreadsheetml/2009/9/main" uri="{B025F937-C7B1-47D3-B67F-A62EFF666E3E}">
          <x14:id>{AFAAF983-D070-45E7-858D-31253B09A9EB}</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{DABAEBE3-CFB0-42C8-95E0-0F2E16EFAE0E}</x14:id>
        </ext>
      </extLst>
    </cfRule>
    <cfRule type="dataBar" priority="446">
      <dataBar>
        <cfvo type="min"/>
        <cfvo type="max"/>
        <color rgb="FF638EC6"/>
      </dataBar>
      <extLst>
        <ext xmlns:x14="http://schemas.microsoft.com/office/spreadsheetml/2009/9/main" uri="{B025F937-C7B1-47D3-B67F-A62EFF666E3E}">
          <x14:id>{D1284A90-5146-4FCD-8ED5-C917A7BE7C48}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{0A301781-5B93-426C-B1FB-C30C0EAD36A4}</x14:id>
        </ext>
      </extLst>
    </cfRule>
    <cfRule type="dataBar" priority="448">
      <dataBar>
        <cfvo type="min"/>
        <cfvo type="max"/>
        <color rgb="FF63C384"/>
      </dataBar>
      <extLst>
        <ext xmlns:x14="http://schemas.microsoft.com/office/spreadsheetml/2009/9/main" uri="{B025F937-C7B1-47D3-B67F-A62EFF666E3E}">
          <x14:id>{B759FB12-5BCE-4C30-9448-73E7075ACC6B}</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{5CC6CA54-6D75-4EB5-8AFC-02A0E36B563C}</x14:id>
        </ext>
      </extLst>
    </cfRule>
    <cfRule type="dataBar" priority="444">
      <dataBar>
        <cfvo type="min"/>
        <cfvo type="max"/>
        <color rgb="FF638EC6"/>
      </dataBar>
      <extLst>
        <ext xmlns:x14="http://schemas.microsoft.com/office/spreadsheetml/2009/9/main" uri="{B025F937-C7B1-47D3-B67F-A62EFF666E3E}">
          <x14:id>{359AA8E6-24A8-4C3C-8D62-EB0CE256BA44}</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{5D679B87-AB11-48F7-B41A-50437FE9ADC7}</x14:id>
        </ext>
      </extLst>
    </cfRule>
    <cfRule type="dataBar" priority="443">
      <dataBar>
        <cfvo type="min"/>
        <cfvo type="max"/>
        <color rgb="FF63C384"/>
      </dataBar>
      <extLst>
        <ext xmlns:x14="http://schemas.microsoft.com/office/spreadsheetml/2009/9/main" uri="{B025F937-C7B1-47D3-B67F-A62EFF666E3E}">
          <x14:id>{A43D8E97-68CC-4F80-BB35-692367979B98}</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{8C841433-4D56-4F49-A898-DCBF28564A6C}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{86DE4211-CF72-4CA6-A472-7E2AB28F97AE}</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{BB27ABD5-A119-4A56-AF7B-C2A1FBA6C529}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{43DE0837-C053-4CCE-9354-E322A68C94E6}</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{1DF253D1-F01B-49FF-8BBD-66C8DE058FBE}</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{A96FAA28-F957-41BD-AB9F-16CA00D2B4A9}</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{3E52E99D-2593-44E4-BC7E-0F2BF16298C7}</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{2DEA6052-5BC1-4618-8CB3-BA79739F3D71}</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{B7E1E73C-81A1-4B31-A25C-5642A9F1EA99}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{951021B1-1B1D-48AE-BB97-CF78FCAE4FCE}</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{59406BB2-A0A7-4C4E-ABC6-D375DDA53858}</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{7B9F4AE9-DBD9-4057-B27C-B2A51DFA1578}</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{A8B29FD0-7CE6-499D-8414-ED10A29A4059}</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{47183C4A-B70D-49E1-B12E-276E69C13D16}</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{0A3BDD86-08B2-4535-BCD9-BAAE152D4263}</x14:id>
        </ext>
      </extLst>
    </cfRule>
    <cfRule type="dataBar" priority="404">
      <dataBar>
        <cfvo type="min"/>
        <cfvo type="max"/>
        <color rgb="FF638EC6"/>
      </dataBar>
      <extLst>
        <ext xmlns:x14="http://schemas.microsoft.com/office/spreadsheetml/2009/9/main" uri="{B025F937-C7B1-47D3-B67F-A62EFF666E3E}">
          <x14:id>{89EF7D81-FB06-409A-BBAC-098839EBE86D}</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{8942EB12-0E5B-4D79-8DC1-9AA2343E2226}</x14:id>
        </ext>
      </extLst>
    </cfRule>
    <cfRule type="dataBar" priority="402">
      <dataBar>
        <cfvo type="min"/>
        <cfvo type="max"/>
        <color rgb="FFFF555A"/>
      </dataBar>
      <extLst>
        <ext xmlns:x14="http://schemas.microsoft.com/office/spreadsheetml/2009/9/main" uri="{B025F937-C7B1-47D3-B67F-A62EFF666E3E}">
          <x14:id>{25E3F56B-17DC-430D-BFAC-2520D6395864}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{44E8F1A9-70DD-4E32-A850-DF5D7639BD2C}</x14:id>
        </ext>
      </extLst>
    </cfRule>
    <cfRule type="dataBar" priority="400">
      <dataBar>
        <cfvo type="min"/>
        <cfvo type="max"/>
        <color rgb="FF638EC6"/>
      </dataBar>
      <extLst>
        <ext xmlns:x14="http://schemas.microsoft.com/office/spreadsheetml/2009/9/main" uri="{B025F937-C7B1-47D3-B67F-A62EFF666E3E}">
          <x14:id>{B5CE4ED5-5223-4C72-96E8-A75658FAA4C2}</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{AE20AD61-3DB5-453D-824F-5395F74527FA}</x14:id>
        </ext>
      </extLst>
    </cfRule>
    <cfRule type="dataBar" priority="399">
      <dataBar>
        <cfvo type="min"/>
        <cfvo type="max"/>
        <color rgb="FF63C384"/>
      </dataBar>
      <extLst>
        <ext xmlns:x14="http://schemas.microsoft.com/office/spreadsheetml/2009/9/main" uri="{B025F937-C7B1-47D3-B67F-A62EFF666E3E}">
          <x14:id>{39606A59-09DA-494F-977E-22C365AD9381}</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{6272DF2B-79C9-432E-B960-29E1216ABAF1}</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{F86FB706-B140-43C4-B502-2AE6955236CD}</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{81BFF50E-0C5D-4D4F-9173-CD45D0D27B8E}</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{4B8A5FA6-51AD-4D2E-99E9-4C9E1D90AEDC}</x14:id>
        </ext>
      </extLst>
    </cfRule>
    <cfRule type="dataBar" priority="406">
      <dataBar>
        <cfvo type="min"/>
        <cfvo type="max"/>
        <color rgb="FF638EC6"/>
      </dataBar>
      <extLst>
        <ext xmlns:x14="http://schemas.microsoft.com/office/spreadsheetml/2009/9/main" uri="{B025F937-C7B1-47D3-B67F-A62EFF666E3E}">
          <x14:id>{64130450-B105-4C69-869F-DE57E1E18EBD}</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{0EE5EE42-32AF-4F13-B2D2-2CF8BFF14CC0}</x14:id>
        </ext>
      </extLst>
    </cfRule>
    <cfRule type="dataBar" priority="408">
      <dataBar>
        <cfvo type="min"/>
        <cfvo type="max"/>
        <color rgb="FFFF555A"/>
      </dataBar>
      <extLst>
        <ext xmlns:x14="http://schemas.microsoft.com/office/spreadsheetml/2009/9/main" uri="{B025F937-C7B1-47D3-B67F-A62EFF666E3E}">
          <x14:id>{88DBC85C-E9F3-477C-BB93-C974F165123B}</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{6E9BE56B-9412-4037-AF75-82C1222E5788}</x14:id>
        </ext>
      </extLst>
    </cfRule>
    <cfRule type="dataBar" priority="410">
      <dataBar>
        <cfvo type="min"/>
        <cfvo type="max"/>
        <color rgb="FF638EC6"/>
      </dataBar>
      <extLst>
        <ext xmlns:x14="http://schemas.microsoft.com/office/spreadsheetml/2009/9/main" uri="{B025F937-C7B1-47D3-B67F-A62EFF666E3E}">
          <x14:id>{4E51F191-A409-4DAC-B1C8-915B7B900C73}</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{45BF6ACC-E34D-4980-B995-39CA7C2E919A}</x14:id>
        </ext>
      </extLst>
    </cfRule>
    <cfRule type="dataBar" priority="412">
      <dataBar>
        <cfvo type="min"/>
        <cfvo type="max"/>
        <color rgb="FF63C384"/>
      </dataBar>
      <extLst>
        <ext xmlns:x14="http://schemas.microsoft.com/office/spreadsheetml/2009/9/main" uri="{B025F937-C7B1-47D3-B67F-A62EFF666E3E}">
          <x14:id>{ED31DC8F-3663-4F4D-AC51-06D5604832D8}</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{3852180E-8E54-48B2-B935-4A718EE74E52}</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{B7235BF0-FD77-4430-B4BF-C60D5F59A57E}</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{0D8AF011-954E-4144-8F88-5F405757D6A5}</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{174DEB7F-0777-4B29-8D60-622AD86E407C}</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{B162D9C9-609F-4272-B211-9EFB94FFFE0A}</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{E793AEBB-D085-4391-A003-169E206042C6}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{77DA9A16-FF73-4FE7-98F9-BE49B53E36A8}</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{FD62AAC0-0651-4342-92A6-66E876FC1237}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{3DA3D0C7-B35F-487E-ADA1-AAC4F44550F1}</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{EB3F4497-79F9-4F96-B8AE-1B997063E785}</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{74A95BEC-95CD-452B-B26B-E06094D35F6E}</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{A70FEF63-636C-43B5-B162-A5025CD5A2F6}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{23FD34E7-7A53-4FF8-B7CD-57B6290CC791}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{4088DEA4-A714-4671-A8E1-1C6FFD54E647}</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{8187B187-CCD3-4C28-B7DB-476B9412CD19}</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{98307DF8-9730-4E10-98E9-130D90DA64C3}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{53ECEC6F-78C1-42FA-A6F7-B0BE47E3584C}</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{0D7B73AD-A80A-41AB-8C95-9B7201278525}</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{D6E5C53A-77E5-4E7B-9299-AAE08A4FB1D1}</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{E8E3F136-7AFF-4007-BB60-1387BA2023A9}</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{9F6BB923-7F0F-45AC-B57A-CF88E3501B5A}</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{7B72AB1A-A10F-4E20-B61A-EABA69595D4A}</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{47461293-8485-4F39-A7DD-60AED4DD19BD}</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{F80234D7-AA3B-43C2-98A3-D1464CC003D6}</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{E786638B-4418-4913-A3AE-A67AA3345671}</x14:id>
        </ext>
      </extLst>
    </cfRule>
    <cfRule type="dataBar" priority="418">
      <dataBar>
        <cfvo type="min"/>
        <cfvo type="max"/>
        <color rgb="FF638EC6"/>
      </dataBar>
      <extLst>
        <ext xmlns:x14="http://schemas.microsoft.com/office/spreadsheetml/2009/9/main" uri="{B025F937-C7B1-47D3-B67F-A62EFF666E3E}">
          <x14:id>{5F588CB4-5388-45B7-9E28-62E3EFA42FF3}</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{ECDEF633-5FB1-4AA8-9E0C-999EFC44466E}</x14:id>
        </ext>
      </extLst>
    </cfRule>
    <cfRule type="dataBar" priority="420">
      <dataBar>
        <cfvo type="min"/>
        <cfvo type="max"/>
        <color rgb="FFFF555A"/>
      </dataBar>
      <extLst>
        <ext xmlns:x14="http://schemas.microsoft.com/office/spreadsheetml/2009/9/main" uri="{B025F937-C7B1-47D3-B67F-A62EFF666E3E}">
          <x14:id>{9B79A98E-D301-416A-83D9-6B67011E319A}</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{5A3282CF-5D67-4A57-BDEB-D34A699DBB98}</x14:id>
        </ext>
      </extLst>
    </cfRule>
    <cfRule type="dataBar" priority="422">
      <dataBar>
        <cfvo type="min"/>
        <cfvo type="max"/>
        <color rgb="FF638EC6"/>
      </dataBar>
      <extLst>
        <ext xmlns:x14="http://schemas.microsoft.com/office/spreadsheetml/2009/9/main" uri="{B025F937-C7B1-47D3-B67F-A62EFF666E3E}">
          <x14:id>{F3EF7A14-BF02-472F-948D-E0358FA1BBFF}</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{4FE8FE2B-420B-4F0D-8538-40DC79B5E0C8}</x14:id>
        </ext>
      </extLst>
    </cfRule>
    <cfRule type="dataBar" priority="424">
      <dataBar>
        <cfvo type="min"/>
        <cfvo type="max"/>
        <color rgb="FF63C384"/>
      </dataBar>
      <extLst>
        <ext xmlns:x14="http://schemas.microsoft.com/office/spreadsheetml/2009/9/main" uri="{B025F937-C7B1-47D3-B67F-A62EFF666E3E}">
          <x14:id>{CD6482B4-87E9-4BA6-A9F5-8D6A37636BF6}</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{7810E8C3-FF9A-4F9C-9E16-C9687FE1CA86}</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{CF5F8720-5AD5-4F40-8B90-931840A86E80}</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{F8E52731-4F74-42DF-9F18-78A106285119}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{35CDCF2B-17C0-4939-B041-1F500BF57301}</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{9EA47202-8C60-429F-A9A7-A7831B1E086A}</x14:id>
        </ext>
      </extLst>
    </cfRule>
    <cfRule type="dataBar" priority="371">
      <dataBar>
        <cfvo type="min"/>
        <cfvo type="max"/>
        <color rgb="FF638EC6"/>
      </dataBar>
      <extLst>
        <ext xmlns:x14="http://schemas.microsoft.com/office/spreadsheetml/2009/9/main" uri="{B025F937-C7B1-47D3-B67F-A62EFF666E3E}">
          <x14:id>{29F627EF-351E-485E-85E1-DA29D8B14B25}</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{EEBF71D3-A5E7-460E-B46F-677B9AA1813E}</x14:id>
        </ext>
      </extLst>
    </cfRule>
    <cfRule type="dataBar" priority="370">
      <dataBar>
        <cfvo type="min"/>
        <cfvo type="max"/>
        <color rgb="FF63C384"/>
      </dataBar>
      <extLst>
        <ext xmlns:x14="http://schemas.microsoft.com/office/spreadsheetml/2009/9/main" uri="{B025F937-C7B1-47D3-B67F-A62EFF666E3E}">
          <x14:id>{F5B2B6D3-09AB-4BEA-AA89-9A404635BEA1}</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{81B004CE-D2ED-4330-B7DD-7FEDE26A37E9}</x14:id>
        </ext>
      </extLst>
    </cfRule>
    <cfRule type="dataBar" priority="365">
      <dataBar>
        <cfvo type="min"/>
        <cfvo type="max"/>
        <color rgb="FF638EC6"/>
      </dataBar>
      <extLst>
        <ext xmlns:x14="http://schemas.microsoft.com/office/spreadsheetml/2009/9/main" uri="{B025F937-C7B1-47D3-B67F-A62EFF666E3E}">
          <x14:id>{8BE58DD2-DFD9-436F-A4B9-3D11B40EFEED}</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{D3E95830-FF80-4BA0-B01D-50F555D7CF9F}</x14:id>
        </ext>
      </extLst>
    </cfRule>
    <cfRule type="dataBar" priority="367">
      <dataBar>
        <cfvo type="min"/>
        <cfvo type="max"/>
        <color rgb="FF63C384"/>
      </dataBar>
      <extLst>
        <ext xmlns:x14="http://schemas.microsoft.com/office/spreadsheetml/2009/9/main" uri="{B025F937-C7B1-47D3-B67F-A62EFF666E3E}">
          <x14:id>{25AC4049-694E-4BF0-A4D2-75B95BE00A8E}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{6E75E50D-D288-40FC-9DC3-9C7EB1A746C1}</x14:id>
        </ext>
      </extLst>
    </cfRule>
    <cfRule type="dataBar" priority="363">
      <dataBar>
        <cfvo type="min"/>
        <cfvo type="max"/>
        <color rgb="FF638EC6"/>
      </dataBar>
      <extLst>
        <ext xmlns:x14="http://schemas.microsoft.com/office/spreadsheetml/2009/9/main" uri="{B025F937-C7B1-47D3-B67F-A62EFF666E3E}">
          <x14:id>{A3332D9E-9A0E-4E1E-AFAC-FFF89C9C8F22}</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{CD9CA0FE-E07A-4E35-BC78-FF4DD303A6AE}</x14:id>
        </ext>
      </extLst>
    </cfRule>
    <cfRule type="dataBar" priority="362">
      <dataBar>
        <cfvo type="min"/>
        <cfvo type="max"/>
        <color rgb="FF63C384"/>
      </dataBar>
      <extLst>
        <ext xmlns:x14="http://schemas.microsoft.com/office/spreadsheetml/2009/9/main" uri="{B025F937-C7B1-47D3-B67F-A62EFF666E3E}">
          <x14:id>{93DA1CDD-B57E-4F42-B291-8B98CBCE876A}</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{B4EB1167-7BC8-4660-8662-A81CC5E188C9}</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{A8FDC6EF-45B3-4A14-BBA9-35EE1E81C7D2}</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{E5833FA1-EAB2-400D-8E8A-F9749E179AD1}</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{C25770B1-7FD6-404C-A325-BDA16D269447}</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{E267BC39-39DA-4367-8222-A531F7091EE7}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{F2E5B3CC-B6E7-4BBD-B07E-2FA2BDF01880}</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{D69D8B13-9F9D-46FF-8FF8-B8E11A0F8ECF}</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{0AEAF126-2C39-462D-B702-86E90D3D4947}</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{FB362F30-F842-4CBC-9549-C6FDE4FF55E2}</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{891D49E8-C7F6-494C-A972-0DDDBA3F8CE8}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{B9F7CF02-2E57-4A18-8ED8-AD50C907F06E}</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{C34FBEE5-A2A6-4AF8-A9FD-C15E0865AF8C}</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{3C1A252D-35DE-411C-B786-20471051833F}</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{4197C4B6-570C-4DCC-B3AB-5EBAD3FFAFF8}</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{55EB334E-1FFF-4D10-BDB8-5098F009BA74}</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{EA9FC2CB-DC14-4341-828E-1C70617AD460}</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{A90B97BE-AAC1-4D16-816D-3D8DC53429DE}</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{14699ADD-D9E3-4D3C-9CC7-083DBB2391EC}</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{928A4EC1-EF52-4C94-8F71-53C85B465014}</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{B2ABCEDB-666B-41F4-AE1A-D7B8ED966A83}</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{9026BB6C-8FFB-4B56-B473-803AD6B6865C}</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{388C16D0-A797-4D6F-A93C-8FB37696AA7A}</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{70D5FB7B-1BEA-4C2F-8E1A-5D643BBAE329}</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{879871C2-9863-45BB-9839-1E062C124EB7}</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{33D7D429-2DBE-4E73-A7B3-4F7D0E9A3913}</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{20900E75-0D2F-4CA5-B1B7-5E3AA8630FBC}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{4CE1BACE-0B10-40B9-91CF-459B05B43657}</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{E42A5F97-9E4C-4FB9-9A22-65A20BC6FBDA}</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{0EE0B8F7-4F7A-4B05-BD20-0D323752501B}</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{ECDB59A3-4E9C-4EB8-8FC4-218285831FCD}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{983083A3-0467-4D37-BAD1-A83D9E5799C5}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{10AAFA36-EE06-4801-A44B-983FDFC85E9A}</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{5A3D753E-4E42-4373-90AF-D946AE963562}</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{9C476964-C07D-4486-B647-7E4EF1D95D0C}</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{60C8874B-A67E-4ABB-B003-D45748F5DCCD}</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{6C9066B9-94EB-4B8D-B63D-BCB005E53F51}</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{B7808661-B683-4680-8777-5F33BB7F490E}</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{1A4DC856-80B0-4116-A82B-800335E4C784}</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{0BC955B2-762C-4C2A-BDD5-E99B8B90BEAA}</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{5018BDCE-689F-44CA-A829-04DEF0DEC80B}</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{0433942B-A138-4AC8-ABC4-5E2776498E0A}</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{F3E37AFC-ABC9-4276-9518-DA2BF93FA6FB}</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{0F98AB5A-F29E-4632-B0C3-025908C53CB9}</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{D3B345AC-4EF6-4069-913E-3EE5963A5456}</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{7C7ED816-3F42-4229-99D5-5A1312229FBB}</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{C7B52003-6EAD-42DF-957B-95B6E297867F}</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{89E9E32C-7994-43F9-9CC0-2971F372D939}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{54C638B2-41F2-4662-AB75-05764EF5B657}</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{D6C6D297-E28C-4FA5-B773-8C708A0DA5B2}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{9EF8C075-686D-4FCD-8FD0-9259DF47ED7F}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{B953CD71-B8D9-4953-944B-542E21ADECAC}</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{C84A1BA4-9ADD-4302-9600-2A43A9D47E57}</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{9FA1005B-80A1-4187-A216-9EC4422C9151}</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{C0C6A8C1-FF17-47B2-A303-BA9A82DCEA41}</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{7A3B9AA3-B321-445F-BEF9-542C89937A4E}</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{70826EDE-D20F-4E9B-92EE-CFFCA39B1991}</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{8D88924F-AC9E-459A-B1BD-612861BD9B86}</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{493CAA25-C679-494A-ADBA-76D9A417B797}</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{F2C692B7-F420-48FF-91DD-9E34DE1BAEA3}</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{7CAFF6A0-3111-4028-97CF-963D056E98BA}</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{E984773A-353C-4B1E-AFB2-E8E9FD14A60E}</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{134EA698-384E-48B1-8120-5C3F420AB1D6}</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{69AB0FBB-B473-4971-B8A0-981082341306}</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{FE7F5D4A-9077-4AFB-BC4A-D46A9C90CA9C}</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{44A83728-ACFE-47C8-8ABD-F39FFD3677C7}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{221D9733-1B98-4409-B254-1CF30B94304D}</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{C4135AA9-F38D-425C-BC56-371A94843AE3}</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{9151D8CF-1728-4CB8-B41E-FCE36E368D83}</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{0FD995F7-67C9-48FE-AC42-4ADF4C488136}</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{1F492FD8-A345-4ADD-A3B9-ED994D2BE06B}</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{828D950E-CEC5-40D4-8B52-D49834667794}</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{2F2A4A95-09C5-4DBA-96E3-42F4D9D3ED53}</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{3F65C5D4-243D-47EB-AA15-19FD494A5644}</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{8FCE41B3-F9CE-4F5B-B23B-8C8EEEE1A0A3}</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{9FEE53EF-B424-46BE-8FCB-6D4E620857A4}</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{70DBB101-A54C-4D0A-A8BC-4B5BD897E1FE}</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{A2C518A3-D0B8-4F0E-9AEB-57E5EA32E8E5}</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{1528C6DE-AA97-4BD4-A1F3-0B5C16F393C7}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{1C2BC9F8-92BC-4B3B-AE23-0749B559478A}</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{DF560BE7-201F-446A-9F34-160EC2A44018}</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{AEA059A1-BB45-445B-836D-A307CE8FC92C}</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{9431A53D-0C48-4F51-A97F-46B8F6970FA7}</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{9B89965C-86A4-486A-81A4-A9D11CAF0E18}</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{3E9F5EDE-EE28-470C-BFE5-DACCA7A5AE46}</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{84AA0FEF-B5C2-44D0-9431-8B16C17FF538}</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{1C8E0EF3-474C-4402-989C-51ED054734DF}</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{F55D86A6-886D-424C-83C9-BB1F70E003E7}</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{E7185BAC-C459-405B-BAF5-AF3AA4A14C3F}</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{53CBF93B-8812-41BE-8F1A-D9D0AD38F028}</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{9967AEF1-786A-4512-8FAE-926008EC68B8}</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{A63B9B11-1C4E-44CB-A20E-908457D5C08A}</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{03AEE090-579C-4AFF-B57D-F3E9E2DFFA36}</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{4264557A-B7F4-4AF8-B917-C46EA144FB7A}</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{D5CC8733-ABA1-4DAA-AD83-5FAFEED482A2}</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{7477B785-BCDC-4DD4-BB8E-1A35EC3ED3FE}</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{D75EBCC4-F3DF-4A62-8244-B702732F2F75}</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{77DC6B33-A830-4D76-A86F-675C1FAD750D}</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{B884B8AA-8376-4917-B88A-3AEE58C2CB98}</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{32D2B0F9-F147-4786-822A-6264AB039E68}</x14:id>
        </ext>
      </extLst>
    </cfRule>
    <cfRule type="dataBar" priority="264">
      <dataBar>
        <cfvo type="min"/>
        <cfvo type="max"/>
        <color rgb="FF638EC6"/>
      </dataBar>
      <extLst>
        <ext xmlns:x14="http://schemas.microsoft.com/office/spreadsheetml/2009/9/main" uri="{B025F937-C7B1-47D3-B67F-A62EFF666E3E}">
          <x14:id>{CBB99F85-A5CD-4538-9FC5-A5393E9F3C59}</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{01ACC6FD-6680-4D5D-A944-75F0D617DDB8}</x14:id>
        </ext>
      </extLst>
    </cfRule>
    <cfRule type="dataBar" priority="266">
      <dataBar>
        <cfvo type="min"/>
        <cfvo type="max"/>
        <color rgb="FF63C384"/>
      </dataBar>
      <extLst>
        <ext xmlns:x14="http://schemas.microsoft.com/office/spreadsheetml/2009/9/main" uri="{B025F937-C7B1-47D3-B67F-A62EFF666E3E}">
          <x14:id>{AF69C3EB-40AF-44DD-80DB-174B75E9FAD9}</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{E827CD09-5CEC-4C4E-91A9-A33339BC77F1}</x14:id>
        </ext>
      </extLst>
    </cfRule>
    <cfRule type="dataBar" priority="268">
      <dataBar>
        <cfvo type="min"/>
        <cfvo type="max"/>
        <color rgb="FF63C384"/>
      </dataBar>
      <extLst>
        <ext xmlns:x14="http://schemas.microsoft.com/office/spreadsheetml/2009/9/main" uri="{B025F937-C7B1-47D3-B67F-A62EFF666E3E}">
          <x14:id>{3A54C9AF-CE61-42A1-80FB-1049ABF1CE23}</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{42D130BF-3F15-4F86-AF06-B7DBE8B3C333}</x14:id>
        </ext>
      </extLst>
    </cfRule>
    <cfRule type="dataBar" priority="270">
      <dataBar>
        <cfvo type="min"/>
        <cfvo type="max"/>
        <color rgb="FF638EC6"/>
      </dataBar>
      <extLst>
        <ext xmlns:x14="http://schemas.microsoft.com/office/spreadsheetml/2009/9/main" uri="{B025F937-C7B1-47D3-B67F-A62EFF666E3E}">
          <x14:id>{42A7B815-46B1-4510-BA30-C5FCE474FE24}</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{7BA4A487-19EC-483D-A5D7-C488343392F0}</x14:id>
        </ext>
      </extLst>
    </cfRule>
    <cfRule type="dataBar" priority="272">
      <dataBar>
        <cfvo type="min"/>
        <cfvo type="max"/>
        <color rgb="FF63C384"/>
      </dataBar>
      <extLst>
        <ext xmlns:x14="http://schemas.microsoft.com/office/spreadsheetml/2009/9/main" uri="{B025F937-C7B1-47D3-B67F-A62EFF666E3E}">
          <x14:id>{3777EE1D-EFAA-4870-BC08-43308233C73D}</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{49CF5F82-D600-4E54-81F9-7BC478469B65}</x14:id>
        </ext>
      </extLst>
    </cfRule>
    <cfRule type="dataBar" priority="274">
      <dataBar>
        <cfvo type="min"/>
        <cfvo type="max"/>
        <color rgb="FF63C384"/>
      </dataBar>
      <extLst>
        <ext xmlns:x14="http://schemas.microsoft.com/office/spreadsheetml/2009/9/main" uri="{B025F937-C7B1-47D3-B67F-A62EFF666E3E}">
          <x14:id>{A4FD10E0-D243-4B4F-B926-2DCF0895D9D3}</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{8A9C8A38-7884-45E9-973D-E3AF3C6A157C}</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{9C940C0C-6837-44C6-9078-7C715CE15524}</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{479DC584-CF2F-477F-9478-0A897AC9AC7D}</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{272C2906-DE2A-4F78-9FAD-ACA67A60EF24}</x14:id>
        </ext>
      </extLst>
    </cfRule>
    <cfRule type="dataBar" priority="246">
      <dataBar>
        <cfvo type="min"/>
        <cfvo type="max"/>
        <color rgb="FF638EC6"/>
      </dataBar>
      <extLst>
        <ext xmlns:x14="http://schemas.microsoft.com/office/spreadsheetml/2009/9/main" uri="{B025F937-C7B1-47D3-B67F-A62EFF666E3E}">
          <x14:id>{2239357F-9280-4F96-B69C-3326CB6D392C}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{75B64CF2-93A1-4121-B9A2-762B0E129C99}</x14:id>
        </ext>
      </extLst>
    </cfRule>
    <cfRule type="dataBar" priority="245">
      <dataBar>
        <cfvo type="min"/>
        <cfvo type="max"/>
        <color rgb="FF63C384"/>
      </dataBar>
      <extLst>
        <ext xmlns:x14="http://schemas.microsoft.com/office/spreadsheetml/2009/9/main" uri="{B025F937-C7B1-47D3-B67F-A62EFF666E3E}">
          <x14:id>{178CA243-FD73-498B-AC62-3DC1564194CC}</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{C221B60C-2275-40F0-88D1-3EC514FD8D3B}</x14:id>
        </ext>
      </extLst>
    </cfRule>
    <cfRule type="dataBar" priority="240">
      <dataBar>
        <cfvo type="min"/>
        <cfvo type="max"/>
        <color rgb="FF638EC6"/>
      </dataBar>
      <extLst>
        <ext xmlns:x14="http://schemas.microsoft.com/office/spreadsheetml/2009/9/main" uri="{B025F937-C7B1-47D3-B67F-A62EFF666E3E}">
          <x14:id>{3323CA33-C9B4-4F12-A8EA-D6649F93427C}</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{D4B512E1-EB92-46FE-A8DF-8CCBA1D3549D}</x14:id>
        </ext>
      </extLst>
    </cfRule>
    <cfRule type="dataBar" priority="242">
      <dataBar>
        <cfvo type="min"/>
        <cfvo type="max"/>
        <color rgb="FF63C384"/>
      </dataBar>
      <extLst>
        <ext xmlns:x14="http://schemas.microsoft.com/office/spreadsheetml/2009/9/main" uri="{B025F937-C7B1-47D3-B67F-A62EFF666E3E}">
          <x14:id>{CA56E20C-413A-4591-B2EF-93E1C8820F34}</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{D14AB783-C5C5-4465-8748-950F2D11F9C4}</x14:id>
        </ext>
      </extLst>
    </cfRule>
    <cfRule type="dataBar" priority="238">
      <dataBar>
        <cfvo type="min"/>
        <cfvo type="max"/>
        <color rgb="FF638EC6"/>
      </dataBar>
      <extLst>
        <ext xmlns:x14="http://schemas.microsoft.com/office/spreadsheetml/2009/9/main" uri="{B025F937-C7B1-47D3-B67F-A62EFF666E3E}">
          <x14:id>{6D3A1918-AEF3-4A41-BB8E-CF13AF548B29}</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{9CCF59E8-FFF4-4901-B4DA-14F3A99EEDD7}</x14:id>
        </ext>
      </extLst>
    </cfRule>
    <cfRule type="dataBar" priority="237">
      <dataBar>
        <cfvo type="min"/>
        <cfvo type="max"/>
        <color rgb="FF63C384"/>
      </dataBar>
      <extLst>
        <ext xmlns:x14="http://schemas.microsoft.com/office/spreadsheetml/2009/9/main" uri="{B025F937-C7B1-47D3-B67F-A62EFF666E3E}">
          <x14:id>{41896F51-7E3F-4CA9-B721-A8184C6E59D3}</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{DCAB98AC-A63F-4AB3-B43E-C7F9EF7E29EA}</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{2F34C170-AF56-423D-B2BD-1B18BEDEC4B2}</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{B561332E-C5F3-4C67-AFFE-DD90666B311D}</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{277812F3-6DDD-4FAB-B2D6-F15B3DC7A9EB}</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{2A465951-9C9A-4008-9731-6E61A8D358DF}</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{7F4801E9-4102-4E94-A195-F6C3AA88943E}</x14:id>
        </ext>
      </extLst>
    </cfRule>
    <cfRule type="dataBar" priority="229">
      <dataBar>
        <cfvo type="min"/>
        <cfvo type="max"/>
        <color rgb="FF638EC6"/>
      </dataBar>
      <extLst>
        <ext xmlns:x14="http://schemas.microsoft.com/office/spreadsheetml/2009/9/main" uri="{B025F937-C7B1-47D3-B67F-A62EFF666E3E}">
          <x14:id>{9061107D-4D76-4CD1-9F6F-DD774053E0F0}</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{62DB4DD5-BB87-4E09-94E3-B3B975E17BAD}</x14:id>
        </ext>
      </extLst>
    </cfRule>
    <cfRule type="dataBar" priority="228">
      <dataBar>
        <cfvo type="min"/>
        <cfvo type="max"/>
        <color rgb="FF63C384"/>
      </dataBar>
      <extLst>
        <ext xmlns:x14="http://schemas.microsoft.com/office/spreadsheetml/2009/9/main" uri="{B025F937-C7B1-47D3-B67F-A62EFF666E3E}">
          <x14:id>{AB990EC4-7F2B-4052-B8AC-0ABC77BD8915}</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{182778A4-2B21-404E-9B8B-D3C4839CB81A}</x14:id>
        </ext>
      </extLst>
    </cfRule>
    <cfRule type="dataBar" priority="223">
      <dataBar>
        <cfvo type="min"/>
        <cfvo type="max"/>
        <color rgb="FF638EC6"/>
      </dataBar>
      <extLst>
        <ext xmlns:x14="http://schemas.microsoft.com/office/spreadsheetml/2009/9/main" uri="{B025F937-C7B1-47D3-B67F-A62EFF666E3E}">
          <x14:id>{06787A49-6482-4617-A26A-4F5985D750A3}</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{2C80A5E4-37EF-415C-A5D5-8785DE6D224B}</x14:id>
        </ext>
      </extLst>
    </cfRule>
    <cfRule type="dataBar" priority="225">
      <dataBar>
        <cfvo type="min"/>
        <cfvo type="max"/>
        <color rgb="FF63C384"/>
      </dataBar>
      <extLst>
        <ext xmlns:x14="http://schemas.microsoft.com/office/spreadsheetml/2009/9/main" uri="{B025F937-C7B1-47D3-B67F-A62EFF666E3E}">
          <x14:id>{1689075C-F36E-4DD7-A0A2-6A64319D3F91}</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{AE3F4ED6-5DA6-484A-9E81-34F3C7AA6110}</x14:id>
        </ext>
      </extLst>
    </cfRule>
    <cfRule type="dataBar" priority="221">
      <dataBar>
        <cfvo type="min"/>
        <cfvo type="max"/>
        <color rgb="FF638EC6"/>
      </dataBar>
      <extLst>
        <ext xmlns:x14="http://schemas.microsoft.com/office/spreadsheetml/2009/9/main" uri="{B025F937-C7B1-47D3-B67F-A62EFF666E3E}">
          <x14:id>{1FF44410-3F12-455D-858B-5A6103E0D850}</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{9FE02DCE-4192-4AA2-989B-811B212396E3}</x14:id>
        </ext>
      </extLst>
    </cfRule>
    <cfRule type="dataBar" priority="220">
      <dataBar>
        <cfvo type="min"/>
        <cfvo type="max"/>
        <color rgb="FF63C384"/>
      </dataBar>
      <extLst>
        <ext xmlns:x14="http://schemas.microsoft.com/office/spreadsheetml/2009/9/main" uri="{B025F937-C7B1-47D3-B67F-A62EFF666E3E}">
          <x14:id>{C6687CCB-F92E-4F2F-BC5A-58AA1C7B3615}</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{77D7FEFA-6A84-4CC8-899F-0A3CB9E33E3C}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{1411C6EC-58E9-4255-AEB5-CC2907BBA46C}</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{E3D341FC-DC2F-4C3F-AF23-1033DB96495F}</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{642C815A-D3A0-4C92-8CC3-06BC1097CAB0}</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{90E5AC7F-6806-46F9-B5CB-7DF40983AF3C}</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{AE254D5B-916A-40B9-AD79-5CC7F6EF7EB9}</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{6C2FE773-5A48-446D-B1D2-47FDE1FE8AD1}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{48D5D4D3-5296-45C2-9EE6-9DD896AC5FC6}</x14:id>
        </ext>
      </extLst>
    </cfRule>
    <cfRule type="dataBar" priority="210">
      <dataBar>
        <cfvo type="min"/>
        <cfvo type="max"/>
        <color rgb="FF638EC6"/>
      </dataBar>
      <extLst>
        <ext xmlns:x14="http://schemas.microsoft.com/office/spreadsheetml/2009/9/main" uri="{B025F937-C7B1-47D3-B67F-A62EFF666E3E}">
          <x14:id>{43EB5754-09B9-41C5-B0A4-1E73DBE40C01}</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{AC94ED4C-4A05-4D1D-AA22-504761E23699}</x14:id>
        </ext>
      </extLst>
    </cfRule>
    <cfRule type="dataBar" priority="209">
      <dataBar>
        <cfvo type="min"/>
        <cfvo type="max"/>
        <color rgb="FF63C384"/>
      </dataBar>
      <extLst>
        <ext xmlns:x14="http://schemas.microsoft.com/office/spreadsheetml/2009/9/main" uri="{B025F937-C7B1-47D3-B67F-A62EFF666E3E}">
          <x14:id>{683E1187-9D55-4594-821C-7E60D8E22E34}</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{8BEB489F-2DE1-4F98-86B6-0B1CFDE9D91C}</x14:id>
        </ext>
      </extLst>
    </cfRule>
    <cfRule type="dataBar" priority="204">
      <dataBar>
        <cfvo type="min"/>
        <cfvo type="max"/>
        <color rgb="FF638EC6"/>
      </dataBar>
      <extLst>
        <ext xmlns:x14="http://schemas.microsoft.com/office/spreadsheetml/2009/9/main" uri="{B025F937-C7B1-47D3-B67F-A62EFF666E3E}">
          <x14:id>{C50754E3-8DE1-4606-B467-CA97016E770D}</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{D1711429-59F8-4CCD-B57E-A743D831B678}</x14:id>
        </ext>
      </extLst>
    </cfRule>
    <cfRule type="dataBar" priority="206">
      <dataBar>
        <cfvo type="min"/>
        <cfvo type="max"/>
        <color rgb="FF63C384"/>
      </dataBar>
      <extLst>
        <ext xmlns:x14="http://schemas.microsoft.com/office/spreadsheetml/2009/9/main" uri="{B025F937-C7B1-47D3-B67F-A62EFF666E3E}">
          <x14:id>{40C36725-D536-43B6-A0D8-741FCA5F2BE9}</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{38A89B72-D75C-43E8-9545-8092C49AE26A}</x14:id>
        </ext>
      </extLst>
    </cfRule>
    <cfRule type="dataBar" priority="202">
      <dataBar>
        <cfvo type="min"/>
        <cfvo type="max"/>
        <color rgb="FF638EC6"/>
      </dataBar>
      <extLst>
        <ext xmlns:x14="http://schemas.microsoft.com/office/spreadsheetml/2009/9/main" uri="{B025F937-C7B1-47D3-B67F-A62EFF666E3E}">
          <x14:id>{971671A9-4343-4333-BB7A-BCC90C6DE320}</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{BFCF5EDE-0484-49F2-86AA-554064C09A4D}</x14:id>
        </ext>
      </extLst>
    </cfRule>
    <cfRule type="dataBar" priority="201">
      <dataBar>
        <cfvo type="min"/>
        <cfvo type="max"/>
        <color rgb="FF63C384"/>
      </dataBar>
      <extLst>
        <ext xmlns:x14="http://schemas.microsoft.com/office/spreadsheetml/2009/9/main" uri="{B025F937-C7B1-47D3-B67F-A62EFF666E3E}">
          <x14:id>{639691AD-AC9E-4C5E-87F1-B0290E3CB369}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{472874F7-7B76-4B84-83E5-CBB3FC8E2C29}</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{FCC49414-3918-4EC2-BD9B-5463992C26B4}</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{E2C6FE8F-C739-4CEE-B785-B5410C36D6B2}</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{CA90AF34-20EE-4788-B238-36AEC3188EE7}</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{869399B4-6902-4DD9-AA1F-8BEB9448C18C}</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{874A5450-4ADB-4646-920E-5628444BEF7A}</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{5B3F5745-4C36-407B-9EB8-D78BABE25216}</x14:id>
        </ext>
      </extLst>
    </cfRule>
    <cfRule type="dataBar" priority="192">
      <dataBar>
        <cfvo type="min"/>
        <cfvo type="max"/>
        <color rgb="FF638EC6"/>
      </dataBar>
      <extLst>
        <ext xmlns:x14="http://schemas.microsoft.com/office/spreadsheetml/2009/9/main" uri="{B025F937-C7B1-47D3-B67F-A62EFF666E3E}">
          <x14:id>{A578571F-630E-4F39-AAD6-B780A84AE94F}</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{5AAD0DF0-38C8-4C93-99F2-6145AA7EDDAF}</x14:id>
        </ext>
      </extLst>
    </cfRule>
    <cfRule type="dataBar" priority="191">
      <dataBar>
        <cfvo type="min"/>
        <cfvo type="max"/>
        <color rgb="FF63C384"/>
      </dataBar>
      <extLst>
        <ext xmlns:x14="http://schemas.microsoft.com/office/spreadsheetml/2009/9/main" uri="{B025F937-C7B1-47D3-B67F-A62EFF666E3E}">
          <x14:id>{47D06C1A-4DB3-4173-B81E-DCD7DAA74C1D}</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{FBEE98D9-0CAB-45E7-B1CA-A2828680B5A6}</x14:id>
        </ext>
      </extLst>
    </cfRule>
    <cfRule type="dataBar" priority="186">
      <dataBar>
        <cfvo type="min"/>
        <cfvo type="max"/>
        <color rgb="FF638EC6"/>
      </dataBar>
      <extLst>
        <ext xmlns:x14="http://schemas.microsoft.com/office/spreadsheetml/2009/9/main" uri="{B025F937-C7B1-47D3-B67F-A62EFF666E3E}">
          <x14:id>{C9E0E363-157E-4FD4-A2D8-21414E0F94E3}</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{28996C1C-8F49-4117-A06A-889869396791}</x14:id>
        </ext>
      </extLst>
    </cfRule>
    <cfRule type="dataBar" priority="188">
      <dataBar>
        <cfvo type="min"/>
        <cfvo type="max"/>
        <color rgb="FF63C384"/>
      </dataBar>
      <extLst>
        <ext xmlns:x14="http://schemas.microsoft.com/office/spreadsheetml/2009/9/main" uri="{B025F937-C7B1-47D3-B67F-A62EFF666E3E}">
          <x14:id>{902EA7C3-9904-4EA9-9D19-4BFC1FBFDCA1}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{7831B221-E2FB-40BF-BA00-8EDCF1A51884}</x14:id>
        </ext>
      </extLst>
    </cfRule>
    <cfRule type="dataBar" priority="184">
      <dataBar>
        <cfvo type="min"/>
        <cfvo type="max"/>
        <color rgb="FF638EC6"/>
      </dataBar>
      <extLst>
        <ext xmlns:x14="http://schemas.microsoft.com/office/spreadsheetml/2009/9/main" uri="{B025F937-C7B1-47D3-B67F-A62EFF666E3E}">
          <x14:id>{D5140312-910A-4AC8-B376-B9C31A8D1DCF}</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{9889BCDF-B29F-4197-BA36-0030F983E240}</x14:id>
        </ext>
      </extLst>
    </cfRule>
    <cfRule type="dataBar" priority="183">
      <dataBar>
        <cfvo type="min"/>
        <cfvo type="max"/>
        <color rgb="FF63C384"/>
      </dataBar>
      <extLst>
        <ext xmlns:x14="http://schemas.microsoft.com/office/spreadsheetml/2009/9/main" uri="{B025F937-C7B1-47D3-B67F-A62EFF666E3E}">
          <x14:id>{574CAD6E-F385-4894-9125-80006041A352}</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{53C0E07C-3358-47CA-B03A-5F9543DF891E}</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{DB7FB4F3-CBAF-4C1E-AEDE-38790B02BF12}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{4D4270E1-7051-4851-A8AA-E87EED38505E}</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{EC6DA92A-AA6C-4EDF-898D-2A0509E1186C}</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{34DAC40D-F0DA-4008-A93B-5ED31BE3E507}</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{7F25AEC8-D0D1-4D0F-A74B-B91F9184D3C5}</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{907286AE-4465-456D-B451-CA9E6E015B96}</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{8BF42E70-ACAF-45EA-8C96-8CF0BDA6FF07}</x14:id>
        </ext>
      </extLst>
    </cfRule>
    <cfRule type="dataBar" priority="172">
      <dataBar>
        <cfvo type="min"/>
        <cfvo type="max"/>
        <color rgb="FF638EC6"/>
      </dataBar>
      <extLst>
        <ext xmlns:x14="http://schemas.microsoft.com/office/spreadsheetml/2009/9/main" uri="{B025F937-C7B1-47D3-B67F-A62EFF666E3E}">
          <x14:id>{F177211A-538E-414F-B155-D02273530149}</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{66379BE2-ED7C-4554-8810-7C1FF5545437}</x14:id>
        </ext>
      </extLst>
    </cfRule>
    <cfRule type="dataBar" priority="171">
      <dataBar>
        <cfvo type="min"/>
        <cfvo type="max"/>
        <color rgb="FF63C384"/>
      </dataBar>
      <extLst>
        <ext xmlns:x14="http://schemas.microsoft.com/office/spreadsheetml/2009/9/main" uri="{B025F937-C7B1-47D3-B67F-A62EFF666E3E}">
          <x14:id>{6D2585C7-2D22-4FF3-96DA-A3D87D4E0857}</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{CC7096C5-EF7D-47E2-8E3A-A40806744D13}</x14:id>
        </ext>
      </extLst>
    </cfRule>
    <cfRule type="dataBar" priority="166">
      <dataBar>
        <cfvo type="min"/>
        <cfvo type="max"/>
        <color rgb="FF638EC6"/>
      </dataBar>
      <extLst>
        <ext xmlns:x14="http://schemas.microsoft.com/office/spreadsheetml/2009/9/main" uri="{B025F937-C7B1-47D3-B67F-A62EFF666E3E}">
          <x14:id>{FDA5BA3D-C156-4A4F-8DB0-D47658F47C22}</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{DFC3CA5E-4AE4-47F5-B305-9E2AF4C939C1}</x14:id>
        </ext>
      </extLst>
    </cfRule>
    <cfRule type="dataBar" priority="168">
      <dataBar>
        <cfvo type="min"/>
        <cfvo type="max"/>
        <color rgb="FF63C384"/>
      </dataBar>
      <extLst>
        <ext xmlns:x14="http://schemas.microsoft.com/office/spreadsheetml/2009/9/main" uri="{B025F937-C7B1-47D3-B67F-A62EFF666E3E}">
          <x14:id>{06884AF3-BE44-48FE-A7E5-237A5C41BAE8}</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{30D515C1-58AE-45BC-8585-DD9587C892F3}</x14:id>
        </ext>
      </extLst>
    </cfRule>
    <cfRule type="dataBar" priority="164">
      <dataBar>
        <cfvo type="min"/>
        <cfvo type="max"/>
        <color rgb="FF638EC6"/>
      </dataBar>
      <extLst>
        <ext xmlns:x14="http://schemas.microsoft.com/office/spreadsheetml/2009/9/main" uri="{B025F937-C7B1-47D3-B67F-A62EFF666E3E}">
          <x14:id>{3154821C-D63D-4391-9EF5-4CB06E5DE41E}</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{995AB21E-AE3B-4FAD-9402-6A92EAB622D7}</x14:id>
        </ext>
      </extLst>
    </cfRule>
    <cfRule type="dataBar" priority="163">
      <dataBar>
        <cfvo type="min"/>
        <cfvo type="max"/>
        <color rgb="FF63C384"/>
      </dataBar>
      <extLst>
        <ext xmlns:x14="http://schemas.microsoft.com/office/spreadsheetml/2009/9/main" uri="{B025F937-C7B1-47D3-B67F-A62EFF666E3E}">
          <x14:id>{D6AD170F-BBDC-4695-BE69-C72C14FB5CFC}</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{101EF3D2-0E71-45CC-9D84-FF75AA9B5281}</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{6E46C19C-9DBE-4CDE-967C-737B276C916D}</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{2FEB7906-A826-4968-8493-C7D55CFA7212}</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{2B8B24A1-B0A1-49C6-987D-72C6270823E6}</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{082B6DE1-4D59-4E27-A249-90EE8280EA44}</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{18FC306F-18DA-49E5-A0C1-CAF62C8F4367}</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{A0BB195A-D56E-4399-A824-4352617C85F7}</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{8DD70D80-89EF-48F0-85C4-0EA0833E3B6B}</x14:id>
        </ext>
      </extLst>
    </cfRule>
    <cfRule type="dataBar" priority="153">
      <dataBar>
        <cfvo type="min"/>
        <cfvo type="max"/>
        <color rgb="FF638EC6"/>
      </dataBar>
      <extLst>
        <ext xmlns:x14="http://schemas.microsoft.com/office/spreadsheetml/2009/9/main" uri="{B025F937-C7B1-47D3-B67F-A62EFF666E3E}">
          <x14:id>{7759694B-9AE5-4D9C-A3F8-D6380EE9C0BC}</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{D8056623-CBF8-4A87-9395-E2022DC4EFA3}</x14:id>
        </ext>
      </extLst>
    </cfRule>
    <cfRule type="dataBar" priority="152">
      <dataBar>
        <cfvo type="min"/>
        <cfvo type="max"/>
        <color rgb="FF63C384"/>
      </dataBar>
      <extLst>
        <ext xmlns:x14="http://schemas.microsoft.com/office/spreadsheetml/2009/9/main" uri="{B025F937-C7B1-47D3-B67F-A62EFF666E3E}">
          <x14:id>{B8FCED45-A01D-4767-B296-D701B15FC3A3}</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{34015ACF-C641-4274-8433-9A1DC5DDDFE0}</x14:id>
        </ext>
      </extLst>
    </cfRule>
    <cfRule type="dataBar" priority="147">
      <dataBar>
        <cfvo type="min"/>
        <cfvo type="max"/>
        <color rgb="FF638EC6"/>
      </dataBar>
      <extLst>
        <ext xmlns:x14="http://schemas.microsoft.com/office/spreadsheetml/2009/9/main" uri="{B025F937-C7B1-47D3-B67F-A62EFF666E3E}">
          <x14:id>{C720CEB5-051C-4499-84CE-3051BE4C6D4A}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{9193B543-E18D-4CE2-A63D-45BA4EB5F50E}</x14:id>
        </ext>
      </extLst>
    </cfRule>
    <cfRule type="dataBar" priority="149">
      <dataBar>
        <cfvo type="min"/>
        <cfvo type="max"/>
        <color rgb="FF63C384"/>
      </dataBar>
      <extLst>
        <ext xmlns:x14="http://schemas.microsoft.com/office/spreadsheetml/2009/9/main" uri="{B025F937-C7B1-47D3-B67F-A62EFF666E3E}">
          <x14:id>{7816E2EA-03AC-49EE-8A93-9D58113D9645}</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{0A9DAFC0-A65E-4F69-B1D7-D1FE8D62809B}</x14:id>
        </ext>
      </extLst>
    </cfRule>
    <cfRule type="dataBar" priority="145">
      <dataBar>
        <cfvo type="min"/>
        <cfvo type="max"/>
        <color rgb="FF638EC6"/>
      </dataBar>
      <extLst>
        <ext xmlns:x14="http://schemas.microsoft.com/office/spreadsheetml/2009/9/main" uri="{B025F937-C7B1-47D3-B67F-A62EFF666E3E}">
          <x14:id>{30A641B7-0659-451E-8544-4530029B6463}</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{4142CF9D-1E2D-4625-B334-6560031EE1B1}</x14:id>
        </ext>
      </extLst>
    </cfRule>
    <cfRule type="dataBar" priority="144">
      <dataBar>
        <cfvo type="min"/>
        <cfvo type="max"/>
        <color rgb="FF63C384"/>
      </dataBar>
      <extLst>
        <ext xmlns:x14="http://schemas.microsoft.com/office/spreadsheetml/2009/9/main" uri="{B025F937-C7B1-47D3-B67F-A62EFF666E3E}">
          <x14:id>{64BEF734-DBAA-49A4-BD03-AB53E48B0D75}</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{B2D98921-7096-4475-9AC7-26D9BDCA36CF}</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{9BA15974-67EA-4D88-93FF-CBE5C126FA25}</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{612D7EB0-9A19-4AC2-93F8-399E386B8647}</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{ED3BE55E-1B39-4306-9911-4DEA6D8B1F13}</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{099ED165-4C99-462D-B783-997F4D8BCB36}</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{78404209-596A-4CF2-8123-21195227B3D2}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{1818A11D-3F21-4E12-983C-10CF09594D52}</x14:id>
        </ext>
      </extLst>
    </cfRule>
    <cfRule type="dataBar" priority="135">
      <dataBar>
        <cfvo type="min"/>
        <cfvo type="max"/>
        <color rgb="FF638EC6"/>
      </dataBar>
      <extLst>
        <ext xmlns:x14="http://schemas.microsoft.com/office/spreadsheetml/2009/9/main" uri="{B025F937-C7B1-47D3-B67F-A62EFF666E3E}">
          <x14:id>{F1FFEB31-F00B-4180-A43A-779D1A15BCC3}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{AE388C74-7A83-4498-AA10-3D29724AC92E}</x14:id>
        </ext>
      </extLst>
    </cfRule>
    <cfRule type="dataBar" priority="134">
      <dataBar>
        <cfvo type="min"/>
        <cfvo type="max"/>
        <color rgb="FF63C384"/>
      </dataBar>
      <extLst>
        <ext xmlns:x14="http://schemas.microsoft.com/office/spreadsheetml/2009/9/main" uri="{B025F937-C7B1-47D3-B67F-A62EFF666E3E}">
          <x14:id>{CCECA94A-197B-4FB3-9CB1-DE15F189B520}</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{83F1FC0A-40C5-4905-9F07-CA3F0137F30B}</x14:id>
        </ext>
      </extLst>
    </cfRule>
    <cfRule type="dataBar" priority="129">
      <dataBar>
        <cfvo type="min"/>
        <cfvo type="max"/>
        <color rgb="FF638EC6"/>
      </dataBar>
      <extLst>
        <ext xmlns:x14="http://schemas.microsoft.com/office/spreadsheetml/2009/9/main" uri="{B025F937-C7B1-47D3-B67F-A62EFF666E3E}">
          <x14:id>{060D42B2-49D5-4F8E-8AA7-4F2D31DBA553}</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{D648D960-EB42-4867-91DA-472C52BD7E1E}</x14:id>
        </ext>
      </extLst>
    </cfRule>
    <cfRule type="dataBar" priority="131">
      <dataBar>
        <cfvo type="min"/>
        <cfvo type="max"/>
        <color rgb="FF63C384"/>
      </dataBar>
      <extLst>
        <ext xmlns:x14="http://schemas.microsoft.com/office/spreadsheetml/2009/9/main" uri="{B025F937-C7B1-47D3-B67F-A62EFF666E3E}">
          <x14:id>{08C99815-BEE3-44EA-A095-BCEC7D288E6F}</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{793C1880-A01A-43F0-BE42-54D557F29722}</x14:id>
        </ext>
      </extLst>
    </cfRule>
    <cfRule type="dataBar" priority="127">
      <dataBar>
        <cfvo type="min"/>
        <cfvo type="max"/>
        <color rgb="FF638EC6"/>
      </dataBar>
      <extLst>
        <ext xmlns:x14="http://schemas.microsoft.com/office/spreadsheetml/2009/9/main" uri="{B025F937-C7B1-47D3-B67F-A62EFF666E3E}">
          <x14:id>{D86CCA28-9322-4581-A1BF-04596B539BB8}</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{50D18E59-FAB9-4059-84D0-36B6662B62BB}</x14:id>
        </ext>
      </extLst>
    </cfRule>
    <cfRule type="dataBar" priority="126">
      <dataBar>
        <cfvo type="min"/>
        <cfvo type="max"/>
        <color rgb="FF63C384"/>
      </dataBar>
      <extLst>
        <ext xmlns:x14="http://schemas.microsoft.com/office/spreadsheetml/2009/9/main" uri="{B025F937-C7B1-47D3-B67F-A62EFF666E3E}">
          <x14:id>{7F834436-3382-4A10-AB57-C56A5A2FF33D}</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{C4EB156E-4F9D-4F2A-A7A9-844517DA295B}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{711B07AA-FD40-4F4D-AA37-547A67FF99E3}</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{3C550358-58E7-4B2E-8798-61FC668E4ABC}</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{2C1B4BBF-7D4D-4F17-9FB0-AEE9436974AF}</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{755C08CB-9423-415F-94EE-4EAD36B7CA9D}</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{6F54ED87-FAD4-4404-ABA1-6350E700FE02}</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{30E9E9F7-1C1B-4490-AEA9-7542FC59C7CF}</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{8A7D7D3E-008C-4ED8-A5B1-9D350740C0A8}</x14:id>
        </ext>
      </extLst>
    </cfRule>
    <cfRule type="dataBar" priority="115">
      <dataBar>
        <cfvo type="min"/>
        <cfvo type="max"/>
        <color rgb="FF638EC6"/>
      </dataBar>
      <extLst>
        <ext xmlns:x14="http://schemas.microsoft.com/office/spreadsheetml/2009/9/main" uri="{B025F937-C7B1-47D3-B67F-A62EFF666E3E}">
          <x14:id>{79124AD5-79D1-40D7-8F95-26D62B052BF9}</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{8EC2EF49-687C-4654-B1DF-0FF4C1ECFDC8}</x14:id>
        </ext>
      </extLst>
    </cfRule>
    <cfRule type="dataBar" priority="114">
      <dataBar>
        <cfvo type="min"/>
        <cfvo type="max"/>
        <color rgb="FF63C384"/>
      </dataBar>
      <extLst>
        <ext xmlns:x14="http://schemas.microsoft.com/office/spreadsheetml/2009/9/main" uri="{B025F937-C7B1-47D3-B67F-A62EFF666E3E}">
          <x14:id>{D4D4F45F-BFDD-4709-B454-B6B189B47E7C}</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{26C53179-455E-4D4D-AD08-74CC6E1B9DF2}</x14:id>
        </ext>
      </extLst>
    </cfRule>
    <cfRule type="dataBar" priority="109">
      <dataBar>
        <cfvo type="min"/>
        <cfvo type="max"/>
        <color rgb="FF638EC6"/>
      </dataBar>
      <extLst>
        <ext xmlns:x14="http://schemas.microsoft.com/office/spreadsheetml/2009/9/main" uri="{B025F937-C7B1-47D3-B67F-A62EFF666E3E}">
          <x14:id>{96CCBB9E-4595-4EDE-82A0-2D2B8AC7D599}</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{82595247-D98E-42EA-9AB5-2BBA6A76ACDE}</x14:id>
        </ext>
      </extLst>
    </cfRule>
    <cfRule type="dataBar" priority="111">
      <dataBar>
        <cfvo type="min"/>
        <cfvo type="max"/>
        <color rgb="FF63C384"/>
      </dataBar>
      <extLst>
        <ext xmlns:x14="http://schemas.microsoft.com/office/spreadsheetml/2009/9/main" uri="{B025F937-C7B1-47D3-B67F-A62EFF666E3E}">
          <x14:id>{7D83AE2C-4E71-41B5-9991-9B08C61E0B15}</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{5C95D96F-EA86-4ED7-8169-20AD1DF81403}</x14:id>
        </ext>
      </extLst>
    </cfRule>
    <cfRule type="dataBar" priority="107">
      <dataBar>
        <cfvo type="min"/>
        <cfvo type="max"/>
        <color rgb="FF638EC6"/>
      </dataBar>
      <extLst>
        <ext xmlns:x14="http://schemas.microsoft.com/office/spreadsheetml/2009/9/main" uri="{B025F937-C7B1-47D3-B67F-A62EFF666E3E}">
          <x14:id>{D7740C80-BB37-4223-A8CC-15B50D246410}</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{179E019B-1D85-4DBF-8F53-0C48FA0B540C}</x14:id>
        </ext>
      </extLst>
    </cfRule>
    <cfRule type="dataBar" priority="106">
      <dataBar>
        <cfvo type="min"/>
        <cfvo type="max"/>
        <color rgb="FF63C384"/>
      </dataBar>
      <extLst>
        <ext xmlns:x14="http://schemas.microsoft.com/office/spreadsheetml/2009/9/main" uri="{B025F937-C7B1-47D3-B67F-A62EFF666E3E}">
          <x14:id>{8AC15CDD-5403-4377-AA7C-ABB8BE210684}</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{9E4040CF-4D28-4714-8693-81B1BE87C8EF}</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{2565653E-162C-4459-9DF3-C14B15198EFB}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{0C8A5EF3-0399-4BEC-87CD-8FA313679342}</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{1C36FE3C-B84B-4521-971D-6D3C0C3AFA6F}</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{0CB38831-1C51-4767-8C52-6E911A5376F0}</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{82000A5F-6305-450D-8752-2256F02532D4}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{9B3ADB7C-8474-4381-B39D-68419F36AC4B}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{1B4284F4-F7A6-4719-8981-A39FC13FB8AA}</x14:id>
        </ext>
      </extLst>
    </cfRule>
    <cfRule type="dataBar" priority="96">
      <dataBar>
        <cfvo type="min"/>
        <cfvo type="max"/>
        <color rgb="FF638EC6"/>
      </dataBar>
      <extLst>
        <ext xmlns:x14="http://schemas.microsoft.com/office/spreadsheetml/2009/9/main" uri="{B025F937-C7B1-47D3-B67F-A62EFF666E3E}">
          <x14:id>{2FED895A-75AF-4848-A950-0F0AC0FBF57D}</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{5A6CF065-8402-43C7-8CB2-98975F2B8C41}</x14:id>
        </ext>
      </extLst>
    </cfRule>
    <cfRule type="dataBar" priority="95">
      <dataBar>
        <cfvo type="min"/>
        <cfvo type="max"/>
        <color rgb="FF63C384"/>
      </dataBar>
      <extLst>
        <ext xmlns:x14="http://schemas.microsoft.com/office/spreadsheetml/2009/9/main" uri="{B025F937-C7B1-47D3-B67F-A62EFF666E3E}">
          <x14:id>{0DBD1D83-444E-4D17-97EC-4D972AF007AB}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{6500D896-F527-4606-8D6F-A1BD3535518B}</x14:id>
        </ext>
      </extLst>
    </cfRule>
    <cfRule type="dataBar" priority="90">
      <dataBar>
        <cfvo type="min"/>
        <cfvo type="max"/>
        <color rgb="FF638EC6"/>
      </dataBar>
      <extLst>
        <ext xmlns:x14="http://schemas.microsoft.com/office/spreadsheetml/2009/9/main" uri="{B025F937-C7B1-47D3-B67F-A62EFF666E3E}">
          <x14:id>{FBC46BB0-4212-49FD-8097-1708ACA8D4D1}</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{31F0A6DB-465C-49A0-A3B9-FFEEE4A55B0C}</x14:id>
        </ext>
      </extLst>
    </cfRule>
    <cfRule type="dataBar" priority="92">
      <dataBar>
        <cfvo type="min"/>
        <cfvo type="max"/>
        <color rgb="FF63C384"/>
      </dataBar>
      <extLst>
        <ext xmlns:x14="http://schemas.microsoft.com/office/spreadsheetml/2009/9/main" uri="{B025F937-C7B1-47D3-B67F-A62EFF666E3E}">
          <x14:id>{45D69D0B-A55A-479B-ACA9-323DB82BD997}</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{844BB428-CDA1-4575-8075-917F8AFBD198}</x14:id>
        </ext>
      </extLst>
    </cfRule>
    <cfRule type="dataBar" priority="88">
      <dataBar>
        <cfvo type="min"/>
        <cfvo type="max"/>
        <color rgb="FF638EC6"/>
      </dataBar>
      <extLst>
        <ext xmlns:x14="http://schemas.microsoft.com/office/spreadsheetml/2009/9/main" uri="{B025F937-C7B1-47D3-B67F-A62EFF666E3E}">
          <x14:id>{C8B73817-77BF-4F72-94F3-8F936F86BD25}</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{19F1818E-88A9-474F-AD2E-B4C2DD3D5384}</x14:id>
        </ext>
      </extLst>
    </cfRule>
    <cfRule type="dataBar" priority="87">
      <dataBar>
        <cfvo type="min"/>
        <cfvo type="max"/>
        <color rgb="FF63C384"/>
      </dataBar>
      <extLst>
        <ext xmlns:x14="http://schemas.microsoft.com/office/spreadsheetml/2009/9/main" uri="{B025F937-C7B1-47D3-B67F-A62EFF666E3E}">
          <x14:id>{B7FDCFCC-E7C6-4334-9F08-CDBA7FEDA7CD}</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{5FFDEC67-6392-48D8-A5E5-DCE45C23AEC5}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{49A6D499-EE64-404B-80B5-C6F01CDB11E8}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{EF32C61B-E3F3-46B6-A6FA-5313B68ADBE2}</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{49344E5D-BC32-43A0-9BBB-14E95A7C34BE}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{6AB191D8-CC14-40A3-BF22-0D4079598DEF}</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{91A172F6-9307-4F5E-AB88-5E5D0B6D0D3E}</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{7841E3F3-DD5F-412A-BE66-27D35E1A49C4}</x14:id>
        </ext>
      </extLst>
    </cfRule>
    <cfRule type="dataBar" priority="78">
      <dataBar>
        <cfvo type="min"/>
        <cfvo type="max"/>
        <color rgb="FF638EC6"/>
      </dataBar>
      <extLst>
        <ext xmlns:x14="http://schemas.microsoft.com/office/spreadsheetml/2009/9/main" uri="{B025F937-C7B1-47D3-B67F-A62EFF666E3E}">
          <x14:id>{AFD0E2E0-D711-47B5-9C07-40F8FBBC72F3}</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{6664A06D-6AE3-43F3-BEA6-57C47688C05A}</x14:id>
        </ext>
      </extLst>
    </cfRule>
    <cfRule type="dataBar" priority="77">
      <dataBar>
        <cfvo type="min"/>
        <cfvo type="max"/>
        <color rgb="FF63C384"/>
      </dataBar>
      <extLst>
        <ext xmlns:x14="http://schemas.microsoft.com/office/spreadsheetml/2009/9/main" uri="{B025F937-C7B1-47D3-B67F-A62EFF666E3E}">
          <x14:id>{A58E94FE-4225-452F-AD31-B708DB7ABDA3}</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{FBB672C6-63CD-4A77-B203-A699FA1C9393}</x14:id>
        </ext>
      </extLst>
    </cfRule>
    <cfRule type="dataBar" priority="72">
      <dataBar>
        <cfvo type="min"/>
        <cfvo type="max"/>
        <color rgb="FF638EC6"/>
      </dataBar>
      <extLst>
        <ext xmlns:x14="http://schemas.microsoft.com/office/spreadsheetml/2009/9/main" uri="{B025F937-C7B1-47D3-B67F-A62EFF666E3E}">
          <x14:id>{7F3038FA-F52B-48FE-8F6B-81E4082E795D}</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{0F8B7273-BFF1-4015-A11E-9C8033FBAC0F}</x14:id>
        </ext>
      </extLst>
    </cfRule>
    <cfRule type="dataBar" priority="74">
      <dataBar>
        <cfvo type="min"/>
        <cfvo type="max"/>
        <color rgb="FF63C384"/>
      </dataBar>
      <extLst>
        <ext xmlns:x14="http://schemas.microsoft.com/office/spreadsheetml/2009/9/main" uri="{B025F937-C7B1-47D3-B67F-A62EFF666E3E}">
          <x14:id>{3178385D-2E08-4F4D-A561-8DD820E47F98}</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{24AD99FF-C038-4195-A870-736D89CF677D}</x14:id>
        </ext>
      </extLst>
    </cfRule>
    <cfRule type="dataBar" priority="70">
      <dataBar>
        <cfvo type="min"/>
        <cfvo type="max"/>
        <color rgb="FF638EC6"/>
      </dataBar>
      <extLst>
        <ext xmlns:x14="http://schemas.microsoft.com/office/spreadsheetml/2009/9/main" uri="{B025F937-C7B1-47D3-B67F-A62EFF666E3E}">
          <x14:id>{5DC7FD61-D520-43A4-8386-66FC674EED05}</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{6B8B368C-31CB-481F-BCBB-0DBA4FB0C509}</x14:id>
        </ext>
      </extLst>
    </cfRule>
    <cfRule type="dataBar" priority="69">
      <dataBar>
        <cfvo type="min"/>
        <cfvo type="max"/>
        <color rgb="FF63C384"/>
      </dataBar>
      <extLst>
        <ext xmlns:x14="http://schemas.microsoft.com/office/spreadsheetml/2009/9/main" uri="{B025F937-C7B1-47D3-B67F-A62EFF666E3E}">
          <x14:id>{30A4156E-7BAA-475C-B340-A53D0458EFEB}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{D2F83CB9-40D7-454B-9008-9890D377E290}</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{CD9D502D-D7DA-4765-8074-4441A19E859F}</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{1CA52B23-A6BE-4703-89DB-1E6AD8888285}</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{5631CC43-C9A9-4B66-A009-BCD42E1E606A}</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{CF321175-789D-49A3-825D-40D37C3CBAC4}</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{3FDBB76B-2BB3-4B27-A738-1BB5F8B3EEEE}</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{C75A2C85-66A6-4978-B4C8-36BA6F5AF11E}</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{00CAA206-F6C1-4396-BAFB-60CF5F7723B4}</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{17F1E049-4ADD-41B0-90B7-C413C342922B}</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{7ABF6FE0-F4CE-40A5-886E-2A21AEA7F18A}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{C0B0969A-0F98-4E5A-BEAA-41D14C925D2D}</x14:id>
        </ext>
      </extLst>
    </cfRule>
    <cfRule type="dataBar" priority="52">
      <dataBar>
        <cfvo type="min"/>
        <cfvo type="max"/>
        <color rgb="FF638EC6"/>
      </dataBar>
      <extLst>
        <ext xmlns:x14="http://schemas.microsoft.com/office/spreadsheetml/2009/9/main" uri="{B025F937-C7B1-47D3-B67F-A62EFF666E3E}">
          <x14:id>{96BFFC7A-C3C9-43A4-A335-A5455502F9FE}</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{0CD1C00B-B258-42B7-9029-5232569AC0B9}</x14:id>
        </ext>
      </extLst>
    </cfRule>
    <cfRule type="dataBar" priority="51">
      <dataBar>
        <cfvo type="min"/>
        <cfvo type="max"/>
        <color rgb="FF63C384"/>
      </dataBar>
      <extLst>
        <ext xmlns:x14="http://schemas.microsoft.com/office/spreadsheetml/2009/9/main" uri="{B025F937-C7B1-47D3-B67F-A62EFF666E3E}">
          <x14:id>{1E56C71C-04F4-45B4-8A21-5A55266C6046}</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{2C077AC1-2430-411E-B556-9C78C0443D05}</x14:id>
        </ext>
      </extLst>
    </cfRule>
    <cfRule type="dataBar" priority="46">
      <dataBar>
        <cfvo type="min"/>
        <cfvo type="max"/>
        <color rgb="FF638EC6"/>
      </dataBar>
      <extLst>
        <ext xmlns:x14="http://schemas.microsoft.com/office/spreadsheetml/2009/9/main" uri="{B025F937-C7B1-47D3-B67F-A62EFF666E3E}">
          <x14:id>{F58F5D5D-0A53-4357-BD3F-32AADA6ADF63}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{529467B9-A697-4586-83A3-2498AD497F1C}</x14:id>
        </ext>
      </extLst>
    </cfRule>
    <cfRule type="dataBar" priority="48">
      <dataBar>
        <cfvo type="min"/>
        <cfvo type="max"/>
        <color rgb="FF63C384"/>
      </dataBar>
      <extLst>
        <ext xmlns:x14="http://schemas.microsoft.com/office/spreadsheetml/2009/9/main" uri="{B025F937-C7B1-47D3-B67F-A62EFF666E3E}">
          <x14:id>{67CCA382-9CB2-44EF-8926-FC773F03A4C3}</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{602DAA98-4139-45E7-BA55-3C3F9E11CB49}</x14:id>
        </ext>
      </extLst>
    </cfRule>
    <cfRule type="dataBar" priority="44">
      <dataBar>
        <cfvo type="min"/>
        <cfvo type="max"/>
        <color rgb="FF638EC6"/>
      </dataBar>
      <extLst>
        <ext xmlns:x14="http://schemas.microsoft.com/office/spreadsheetml/2009/9/main" uri="{B025F937-C7B1-47D3-B67F-A62EFF666E3E}">
          <x14:id>{5FB18A16-34B0-45AE-BFE7-7B936D72AFF9}</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{CD660DBE-FA82-4383-B9D8-F5E246C880ED}</x14:id>
        </ext>
      </extLst>
    </cfRule>
    <cfRule type="dataBar" priority="43">
      <dataBar>
        <cfvo type="min"/>
        <cfvo type="max"/>
        <color rgb="FF63C384"/>
      </dataBar>
      <extLst>
        <ext xmlns:x14="http://schemas.microsoft.com/office/spreadsheetml/2009/9/main" uri="{B025F937-C7B1-47D3-B67F-A62EFF666E3E}">
          <x14:id>{967368E3-80F6-4462-A62F-E4D98F0B9FED}</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{F93C40C1-C3EB-4398-87A3-F4EB1B65CBBA}</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{537CA1B0-301D-47D1-9ABB-2C7D4D00DD09}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{BCCCD861-970A-4119-BD64-72EFE9B513E0}</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{FAE9CA7F-EDC8-42F2-A2BA-70774C91A7CF}</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{442F80EE-E2B0-4653-8E0C-FBE98C55B45E}</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{440ED1C5-A39D-41DF-84B7-94D078AA01FD}</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{B78657C1-020B-48B9-90E4-049DF179EA51}</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{F20C737B-1B78-491C-A2EE-DF454D298A58}</x14:id>
        </ext>
      </extLst>
    </cfRule>
    <cfRule type="dataBar" priority="33">
      <dataBar>
        <cfvo type="min"/>
        <cfvo type="max"/>
        <color rgb="FF638EC6"/>
      </dataBar>
      <extLst>
        <ext xmlns:x14="http://schemas.microsoft.com/office/spreadsheetml/2009/9/main" uri="{B025F937-C7B1-47D3-B67F-A62EFF666E3E}">
          <x14:id>{6A14CB70-4294-4189-B73D-2BD7D35516F0}</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{3ABCD55C-EF12-4752-90C6-FCE167559CF0}</x14:id>
        </ext>
      </extLst>
    </cfRule>
    <cfRule type="dataBar" priority="32">
      <dataBar>
        <cfvo type="min"/>
        <cfvo type="max"/>
        <color rgb="FF63C384"/>
      </dataBar>
      <extLst>
        <ext xmlns:x14="http://schemas.microsoft.com/office/spreadsheetml/2009/9/main" uri="{B025F937-C7B1-47D3-B67F-A62EFF666E3E}">
          <x14:id>{A64300D9-796A-488F-BA97-C2E491EE3B1C}</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{CB39E99C-2C2D-42C4-9487-C699EE9E20CB}</x14:id>
        </ext>
      </extLst>
    </cfRule>
    <cfRule type="dataBar" priority="27">
      <dataBar>
        <cfvo type="min"/>
        <cfvo type="max"/>
        <color rgb="FF638EC6"/>
      </dataBar>
      <extLst>
        <ext xmlns:x14="http://schemas.microsoft.com/office/spreadsheetml/2009/9/main" uri="{B025F937-C7B1-47D3-B67F-A62EFF666E3E}">
          <x14:id>{F5FCD4A9-4D40-4330-B998-BBD78B3428AB}</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{FB16EDF6-E022-4476-AACD-B375724B1C9A}</x14:id>
        </ext>
      </extLst>
    </cfRule>
    <cfRule type="dataBar" priority="29">
      <dataBar>
        <cfvo type="min"/>
        <cfvo type="max"/>
        <color rgb="FF63C384"/>
      </dataBar>
      <extLst>
        <ext xmlns:x14="http://schemas.microsoft.com/office/spreadsheetml/2009/9/main" uri="{B025F937-C7B1-47D3-B67F-A62EFF666E3E}">
          <x14:id>{404DEC8D-AB89-4089-A6CF-2A914475B2EC}</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{84FB5C27-AF1E-4955-9BD6-E0A1A7BB0E50}</x14:id>
        </ext>
      </extLst>
    </cfRule>
    <cfRule type="dataBar" priority="25">
      <dataBar>
        <cfvo type="min"/>
        <cfvo type="max"/>
        <color rgb="FF638EC6"/>
      </dataBar>
      <extLst>
        <ext xmlns:x14="http://schemas.microsoft.com/office/spreadsheetml/2009/9/main" uri="{B025F937-C7B1-47D3-B67F-A62EFF666E3E}">
          <x14:id>{30C91966-A806-45F5-AFB9-4369F529C825}</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{3EEE3762-F5FC-4B25-B5DA-3A7D59557ACD}</x14:id>
        </ext>
      </extLst>
    </cfRule>
    <cfRule type="dataBar" priority="24">
      <dataBar>
        <cfvo type="min"/>
        <cfvo type="max"/>
        <color rgb="FF63C384"/>
      </dataBar>
      <extLst>
        <ext xmlns:x14="http://schemas.microsoft.com/office/spreadsheetml/2009/9/main" uri="{B025F937-C7B1-47D3-B67F-A62EFF666E3E}">
          <x14:id>{E7A8BFEB-B86C-4FAE-B20F-FF99E9DC2615}</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{FD6C4B3F-D803-4302-AA4A-E606901457D3}</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{3C2D304F-60BA-4436-B248-8690E2EC0FDA}</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{CCB220AA-0658-415B-B2CE-4F2A86E0C04A}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{CF842832-4DE5-458F-A65D-EFD5CB2AA680}</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{51645D21-BDCE-4E90-8D29-DF0C2E5AEF10}</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{0F582410-E9EE-4E3C-914B-DCD80888FE49}</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{2A494F7B-D9BC-44F1-922D-3D83C90DC9E8}</x14:id>
        </ext>
      </extLst>
    </cfRule>
    <cfRule type="dataBar" priority="15">
      <dataBar>
        <cfvo type="min"/>
        <cfvo type="max"/>
        <color rgb="FF638EC6"/>
      </dataBar>
      <extLst>
        <ext xmlns:x14="http://schemas.microsoft.com/office/spreadsheetml/2009/9/main" uri="{B025F937-C7B1-47D3-B67F-A62EFF666E3E}">
          <x14:id>{577C7687-B90E-4E78-99CD-A51D4DE88C40}</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{B3AEC198-3CF2-4CB3-8648-6DFFB70E241D}</x14:id>
        </ext>
      </extLst>
    </cfRule>
    <cfRule type="dataBar" priority="14">
      <dataBar>
        <cfvo type="min"/>
        <cfvo type="max"/>
        <color rgb="FF63C384"/>
      </dataBar>
      <extLst>
        <ext xmlns:x14="http://schemas.microsoft.com/office/spreadsheetml/2009/9/main" uri="{B025F937-C7B1-47D3-B67F-A62EFF666E3E}">
          <x14:id>{8466EEC6-71C2-4365-AD63-F3430D3B2D06}</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{DF53A94B-3640-42BF-8BE1-02D87AB2275F}</x14:id>
        </ext>
      </extLst>
    </cfRule>
    <cfRule type="dataBar" priority="9">
      <dataBar>
        <cfvo type="min"/>
        <cfvo type="max"/>
        <color rgb="FF638EC6"/>
      </dataBar>
      <extLst>
        <ext xmlns:x14="http://schemas.microsoft.com/office/spreadsheetml/2009/9/main" uri="{B025F937-C7B1-47D3-B67F-A62EFF666E3E}">
          <x14:id>{699C9A7E-0A60-4DF8-A06D-000CAD2E76F9}</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{9749712D-7409-4CFC-A148-C6E370316094}</x14:id>
        </ext>
      </extLst>
    </cfRule>
    <cfRule type="dataBar" priority="11">
      <dataBar>
        <cfvo type="min"/>
        <cfvo type="max"/>
        <color rgb="FF63C384"/>
      </dataBar>
      <extLst>
        <ext xmlns:x14="http://schemas.microsoft.com/office/spreadsheetml/2009/9/main" uri="{B025F937-C7B1-47D3-B67F-A62EFF666E3E}">
          <x14:id>{B3E47A9C-7691-4460-B891-F1BF642F950B}</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{32A64215-6433-443C-8ADC-528563FBA68F}</x14:id>
        </ext>
      </extLst>
    </cfRule>
    <cfRule type="dataBar" priority="7">
      <dataBar>
        <cfvo type="min"/>
        <cfvo type="max"/>
        <color rgb="FF638EC6"/>
      </dataBar>
      <extLst>
        <ext xmlns:x14="http://schemas.microsoft.com/office/spreadsheetml/2009/9/main" uri="{B025F937-C7B1-47D3-B67F-A62EFF666E3E}">
          <x14:id>{6B6332E7-D8FB-4929-AB38-40C7A89A784F}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{0E3AF08E-7BC6-4247-9F36-5F3DD0A79939}</x14:id>
        </ext>
      </extLst>
    </cfRule>
    <cfRule type="dataBar" priority="6">
      <dataBar>
        <cfvo type="min"/>
        <cfvo type="max"/>
        <color rgb="FF63C384"/>
      </dataBar>
      <extLst>
        <ext xmlns:x14="http://schemas.microsoft.com/office/spreadsheetml/2009/9/main" uri="{B025F937-C7B1-47D3-B67F-A62EFF666E3E}">
          <x14:id>{2CF5CADC-F562-4B5A-B22E-F1AC44BE5559}</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{FD88A083-D370-46D1-869A-471EDA00814C}</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{41592069-B7DA-4E1C-BF0A-C22F69460B20}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3249049C-0090-4750-9272-43256229C542}">
            <x14:dataBar minLength="0" maxLength="100" gradient="0">
              <x14:cfvo type="num">
                <xm:f>-1</xm:f>
              </x14:cfvo>
              <x14:cfvo type="num">
                <xm:f>1</xm:f>
              </x14:cfvo>
              <x14:negativeFillColor rgb="FFFF0000"/>
              <x14:axisColor rgb="FF000000"/>
            </x14:dataBar>
          </x14:cfRule>
          <x14:cfRule type="dataBar" id="{650EAE06-AA05-4955-B179-99EBEA26EF0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524B065-102E-4B2E-A935-46FE8E2F60A0}">
            <x14:dataBar minLength="0" maxLength="100" gradient="0">
              <x14:cfvo type="num">
                <xm:f>-1</xm:f>
              </x14:cfvo>
              <x14:cfvo type="num">
                <xm:f>1</xm:f>
              </x14:cfvo>
              <x14:negativeFillColor rgb="FFFF0000"/>
              <x14:axisColor rgb="FF000000"/>
            </x14:dataBar>
          </x14:cfRule>
          <x14:cfRule type="dataBar" id="{F1ACC427-54C9-444A-80E0-9A1C109C164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778FC369-13B0-40DE-B15B-6CBEFEC2E549}">
            <x14:dataBar minLength="0" maxLength="100" gradient="0">
              <x14:cfvo type="num">
                <xm:f>-1</xm:f>
              </x14:cfvo>
              <x14:cfvo type="num">
                <xm:f>1</xm:f>
              </x14:cfvo>
              <x14:negativeFillColor rgb="FFFF0000"/>
              <x14:axisColor rgb="FF000000"/>
            </x14:dataBar>
          </x14:cfRule>
          <x14:cfRule type="dataBar" id="{530B530D-FDB9-43C9-9B13-D45934E0FD0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B987552B-847E-42BF-A7E5-EC4189563630}">
            <x14:dataBar minLength="0" maxLength="100" gradient="0">
              <x14:cfvo type="num">
                <xm:f>-1</xm:f>
              </x14:cfvo>
              <x14:cfvo type="num">
                <xm:f>1</xm:f>
              </x14:cfvo>
              <x14:negativeFillColor rgb="FFFF0000"/>
              <x14:axisColor rgb="FF000000"/>
            </x14:dataBar>
          </x14:cfRule>
          <x14:cfRule type="dataBar" id="{D644E353-C2C1-4B75-9B12-0473653592FB}">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9E45442-1FFC-4776-9D18-6672838A04C7}">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8A45AB14-A394-4AE2-B0C0-FD0E7101484B}">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88314DDA-DEAB-4222-8572-0D59CAFB777F}">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AA5F65C3-1957-4BA1-AB28-2B993A68B50A}">
            <x14:dataBar minLength="0" maxLength="100" gradient="0">
              <x14:cfvo type="num">
                <xm:f>-1</xm:f>
              </x14:cfvo>
              <x14:cfvo type="num">
                <xm:f>1</xm:f>
              </x14:cfvo>
              <x14:negativeFillColor rgb="FFFF0000"/>
              <x14:axisColor rgb="FF000000"/>
            </x14:dataBar>
          </x14:cfRule>
          <x14:cfRule type="dataBar" id="{C59D90D1-DA91-4285-808D-2F16727531E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3F2EA8C-4E58-4111-B2C7-244ECFDA754B}">
            <x14:dataBar minLength="0" maxLength="100" gradient="0">
              <x14:cfvo type="num">
                <xm:f>-1</xm:f>
              </x14:cfvo>
              <x14:cfvo type="num">
                <xm:f>1</xm:f>
              </x14:cfvo>
              <x14:negativeFillColor rgb="FFFF0000"/>
              <x14:axisColor rgb="FF000000"/>
            </x14:dataBar>
          </x14:cfRule>
          <x14:cfRule type="dataBar" id="{1D26A871-A80C-4A9C-9D31-B757541C6D2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2BEBF09-42C5-4B1C-9BAF-A79CE6B91808}">
            <x14:dataBar minLength="0" maxLength="100" gradient="0">
              <x14:cfvo type="num">
                <xm:f>-1</xm:f>
              </x14:cfvo>
              <x14:cfvo type="num">
                <xm:f>1</xm:f>
              </x14:cfvo>
              <x14:negativeFillColor rgb="FFFF0000"/>
              <x14:axisColor rgb="FF000000"/>
            </x14:dataBar>
          </x14:cfRule>
          <x14:cfRule type="dataBar" id="{DDFC0170-5D87-48DC-A1C1-10446441E194}">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C46EE84-1B54-4566-8B4B-9C20059ABDA6}">
            <x14:dataBar minLength="0" maxLength="100" gradient="0">
              <x14:cfvo type="num">
                <xm:f>-1</xm:f>
              </x14:cfvo>
              <x14:cfvo type="num">
                <xm:f>1</xm:f>
              </x14:cfvo>
              <x14:negativeFillColor rgb="FFFF0000"/>
              <x14:axisColor rgb="FF000000"/>
            </x14:dataBar>
          </x14:cfRule>
          <x14:cfRule type="dataBar" id="{EAD8604A-1AC8-4B38-9E50-C9178A7E44F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7B21D23-E5E7-485F-AC15-043283D6360A}">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32A5AA48-0BD1-48D5-85E1-87267A5C0AF5}">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17387ED6-3564-4643-9B5E-ADAB684A1DE3}">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52DEF809-257E-46BF-85B8-921C7354300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EE6A12D-1E7F-42D7-8E34-5E6966DF8F84}">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6C851411-D9C5-4D77-BEDE-F45303233AD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66F24E4-025D-4FE9-9BBE-9E01B95ECF3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BA17A28-A449-4BA1-8145-5C1F86FE614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A20B138A-FB2B-4700-B89B-252828D5E8F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0553F1D-DBE6-4A04-BE61-C15EB7C275E9}">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DCF4E25-1327-4FB0-B1FF-9E487A9A9C2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C6729F7-C5ED-4087-8123-FE632310F0EB}">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A9997FE-D4CB-4EDD-AEB8-6EC97E4EF34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5280F93-DF8B-4249-B102-BF05E51CB86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83D31629-D12E-4E30-9709-F6427906BADA}">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A093572E-0064-4F30-9540-093A104E2E07}">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4E820AE7-07C9-488B-A39F-E493BAA5B911}">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FA548244-82CF-4B57-8895-EFA7EEE59BFB}">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E8B2A75-908D-489C-9CB8-5A5F48B1C96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DAC915E-D91C-4F27-B361-85D9FE4ECA17}">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05C3BA8-DDAD-4361-B578-30AE43A661B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943F8A15-8915-41DF-94E5-CC3C12238B41}">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EC07C584-963C-480C-AC21-73D06EF017CB}">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4112B6FF-843D-4F5B-81A7-2711001FB0F3}">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B2FE7892-CCEC-4709-831D-294C8ED725E3}">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0AA94E70-215F-4B62-B2B3-ED2EBE0D6645}">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596170F-C116-4409-BFB9-362FE32F84C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6469B55-9160-4C5A-A408-581FADB6F910}">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E4CB4D80-0CCF-4E71-A525-E11FA1E3A759}">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33862B73-3211-47E6-9A02-C4A6647669E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E10C648B-BBC3-442C-B064-677164B98190}">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5DC0C6D1-ABD2-4FD8-8AF5-5E68302EAA6D}">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309C41B5-31ED-449E-80A8-59566B384FD9}">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973C94B9-D1E6-437B-B225-E120AD43AA93}">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7B858DD-AA25-448F-B6B1-0B3A84726248}">
            <x14:dataBar minLength="0" maxLength="100" gradient="0">
              <x14:cfvo type="num">
                <xm:f>-1</xm:f>
              </x14:cfvo>
              <x14:cfvo type="num">
                <xm:f>1</xm:f>
              </x14:cfvo>
              <x14:negativeFillColor rgb="FFFF0000"/>
              <x14:axisColor rgb="FF000000"/>
            </x14:dataBar>
          </x14:cfRule>
          <x14:cfRule type="dataBar" id="{6E1E851E-8BDA-4FB5-8654-F89922558ED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691941C-9417-4B67-90D6-CFFF89CA2489}">
            <x14:dataBar minLength="0" maxLength="100" gradient="0">
              <x14:cfvo type="num">
                <xm:f>-1</xm:f>
              </x14:cfvo>
              <x14:cfvo type="num">
                <xm:f>1</xm:f>
              </x14:cfvo>
              <x14:negativeFillColor rgb="FFFF0000"/>
              <x14:axisColor rgb="FF000000"/>
            </x14:dataBar>
          </x14:cfRule>
          <x14:cfRule type="dataBar" id="{987DD4BA-D278-44A5-A556-B230672D6E8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73CD254-E661-43A2-BCB5-C0459A48DD4F}">
            <x14:dataBar minLength="0" maxLength="100" gradient="0">
              <x14:cfvo type="num">
                <xm:f>-1</xm:f>
              </x14:cfvo>
              <x14:cfvo type="num">
                <xm:f>1</xm:f>
              </x14:cfvo>
              <x14:negativeFillColor rgb="FFFF0000"/>
              <x14:axisColor rgb="FF000000"/>
            </x14:dataBar>
          </x14:cfRule>
          <x14:cfRule type="dataBar" id="{B4FD1EE1-2628-439B-BC34-B6416428948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81BC0B7-EB18-4078-8C7C-E40A6E52DCE2}">
            <x14:dataBar minLength="0" maxLength="100" gradient="0">
              <x14:cfvo type="num">
                <xm:f>-1</xm:f>
              </x14:cfvo>
              <x14:cfvo type="num">
                <xm:f>1</xm:f>
              </x14:cfvo>
              <x14:negativeFillColor rgb="FFFF0000"/>
              <x14:axisColor rgb="FF000000"/>
            </x14:dataBar>
          </x14:cfRule>
          <x14:cfRule type="dataBar" id="{2F630C00-5476-4B10-8874-020D24CDEC5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E3CCE81-6A73-4772-A874-3D9161CB26B3}">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B558E20E-DCE1-46CF-8D0E-F79D13EB32CD}">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D903C392-4583-4A57-8DB1-2B24A7841CB7}">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4297E2E-BF92-4EE6-8F1C-63D8F8FEB014}">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73FFE66D-C777-4DFA-97A6-379DFE25FF27}">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9B019D2A-1AA2-42BF-A2EF-3D4A1CEC8FF0}">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F049E82E-B531-4C2D-857F-750512AD3354}">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FD6D3130-BF10-47C1-8EE3-9795A44A9A5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0DA769D7-BC4B-4DC5-9CFC-E55766C097AD}">
            <x14:dataBar minLength="0" maxLength="100" gradient="0">
              <x14:cfvo type="num">
                <xm:f>-1</xm:f>
              </x14:cfvo>
              <x14:cfvo type="num">
                <xm:f>1</xm:f>
              </x14:cfvo>
              <x14:negativeFillColor rgb="FFFF0000"/>
              <x14:axisColor rgb="FF000000"/>
            </x14:dataBar>
          </x14:cfRule>
          <x14:cfRule type="dataBar" id="{8694C36F-D072-4615-A04C-B11CBFEF8C2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D84F7CE-2B30-46ED-8462-6AD9D3B57159}">
            <x14:dataBar minLength="0" maxLength="100" gradient="0">
              <x14:cfvo type="num">
                <xm:f>-1</xm:f>
              </x14:cfvo>
              <x14:cfvo type="num">
                <xm:f>1</xm:f>
              </x14:cfvo>
              <x14:negativeFillColor rgb="FFFF0000"/>
              <x14:axisColor rgb="FF000000"/>
            </x14:dataBar>
          </x14:cfRule>
          <x14:cfRule type="dataBar" id="{40A9DD34-C365-4368-8BF1-7289968BF29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1E21E3B-70E3-4DC8-BB12-C1A5C0969F93}">
            <x14:dataBar minLength="0" maxLength="100" gradient="0">
              <x14:cfvo type="num">
                <xm:f>-1</xm:f>
              </x14:cfvo>
              <x14:cfvo type="num">
                <xm:f>1</xm:f>
              </x14:cfvo>
              <x14:negativeFillColor rgb="FFFF0000"/>
              <x14:axisColor rgb="FF000000"/>
            </x14:dataBar>
          </x14:cfRule>
          <x14:cfRule type="dataBar" id="{9DEA4050-6ECB-46E6-AE47-73E73C4547E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1CC27BA-1A1A-4D6B-AC97-DA1BA78EDAAD}">
            <x14:dataBar minLength="0" maxLength="100" gradient="0">
              <x14:cfvo type="num">
                <xm:f>-1</xm:f>
              </x14:cfvo>
              <x14:cfvo type="num">
                <xm:f>1</xm:f>
              </x14:cfvo>
              <x14:negativeFillColor rgb="FFFF0000"/>
              <x14:axisColor rgb="FF000000"/>
            </x14:dataBar>
          </x14:cfRule>
          <x14:cfRule type="dataBar" id="{E9F9D07B-3228-4FED-AD62-DDDE5D079AC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83784C8-465C-45F3-AE12-88503420EEBC}">
            <x14:dataBar minLength="0" maxLength="100" gradient="0">
              <x14:cfvo type="num">
                <xm:f>-1</xm:f>
              </x14:cfvo>
              <x14:cfvo type="num">
                <xm:f>1</xm:f>
              </x14:cfvo>
              <x14:negativeFillColor rgb="FFFF0000"/>
              <x14:axisColor rgb="FF000000"/>
            </x14:dataBar>
          </x14:cfRule>
          <x14:cfRule type="dataBar" id="{7D5C92AF-17C2-48C5-A84E-D63CCD53AFE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DCCFFA2-3B5B-4E40-8755-728038AD717E}">
            <x14:dataBar minLength="0" maxLength="100" gradient="0">
              <x14:cfvo type="num">
                <xm:f>0</xm:f>
              </x14:cfvo>
              <x14:cfvo type="num">
                <xm:f>1</xm:f>
              </x14:cfvo>
              <x14:negativeFillColor rgb="FFFF0000"/>
              <x14:axisColor rgb="FF000000"/>
            </x14:dataBar>
          </x14:cfRule>
          <x14:cfRule type="dataBar" id="{4661A707-692E-4785-A848-536BF53A8D6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688E9B5-C4E7-42A4-8AB1-42171408BFF6}">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15258BFE-C5B3-4A39-8225-4FF03B0F5B8A}">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465A602F-70E0-473D-BE46-1BD494A04452}">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B9B45D6D-46D3-4233-AC0A-AC522020D3C9}">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BE0B3B06-A353-43EF-815D-2AB1705FAC68}">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3D67766-42D3-4176-A162-A00B6F74DA1A}">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11DA57BF-8634-4C33-868E-20EBB7969E7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5D0254A9-5ACA-483C-9FC1-0EED1047082C}">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22DF15E-D4D6-40F2-8024-B11683446C4D}">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C54AD18-3361-42B0-AA69-C5A7E6A38D23}">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4184359-E6AA-4155-8144-0171104B5BFF}">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80A68D54-F33B-4E47-9251-69E774BB3080}">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0212127D-76E7-4B57-8EB3-1193C5A4B198}">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3E278F9B-13BD-4683-99F7-CA0B504BBCB3}">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E01A590-7C1D-4A0C-8881-D0067DA726B3}">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E7DD64C5-C2DB-445B-98C0-D9E1BE53E076}">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0F507FFB-B474-40A1-B7CF-501170A41C9A}">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FDC2133E-98AA-4181-8F1C-9BB9132564EA}">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B62C5E39-A4F1-4B40-85FE-966291769B1D}">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449AF103-A47A-493F-A191-539BA04EA69B}">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A9E44140-6AE9-460C-B19F-835E52936DCD}">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5EB9B23-941E-4D32-A6F3-D11A948129FE}">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5D81F9EE-8D4A-4698-B021-BB7F13C47AAD}">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151B9F68-E433-4E80-B130-FF4143F95458}">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2D8B354A-DE80-47DE-AF0F-98E22BE6F38A}">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9BED63DA-EE2A-4521-91B9-1729A8C14118}">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8DEA05EB-881C-42C6-B7AE-CF539E4DAC8E}">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351BF3FD-E770-4627-977B-1B828D5D7A98}">
            <x14:dataBar minLength="0" maxLength="100" gradient="0">
              <x14:cfvo type="num">
                <xm:f>-1</xm:f>
              </x14:cfvo>
              <x14:cfvo type="num">
                <xm:f>1</xm:f>
              </x14:cfvo>
              <x14:negativeFillColor rgb="FFFF0000"/>
              <x14:axisColor rgb="FF000000"/>
            </x14:dataBar>
          </x14:cfRule>
          <x14:cfRule type="dataBar" id="{9E75E191-0C9E-4F4A-AF2D-EDBF8E3211C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3FB7F28-A24D-4591-99E1-1354584C173B}">
            <x14:dataBar minLength="0" maxLength="100" gradient="0">
              <x14:cfvo type="num">
                <xm:f>-1</xm:f>
              </x14:cfvo>
              <x14:cfvo type="num">
                <xm:f>1</xm:f>
              </x14:cfvo>
              <x14:negativeFillColor rgb="FFFF0000"/>
              <x14:axisColor rgb="FF000000"/>
            </x14:dataBar>
          </x14:cfRule>
          <x14:cfRule type="dataBar" id="{DA3C0287-74FE-46E9-BFCC-FC71A70F4FA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2A37D54-F6E0-4842-91CC-A4FEF109A40A}">
            <x14:dataBar minLength="0" maxLength="100" gradient="0">
              <x14:cfvo type="num">
                <xm:f>-1</xm:f>
              </x14:cfvo>
              <x14:cfvo type="num">
                <xm:f>1</xm:f>
              </x14:cfvo>
              <x14:negativeFillColor rgb="FFFF0000"/>
              <x14:axisColor rgb="FF000000"/>
            </x14:dataBar>
          </x14:cfRule>
          <x14:cfRule type="dataBar" id="{564D9858-7C05-4A30-9BE4-59BEC2B54C91}">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7907191-5603-46AE-86C8-54E9039EA30C}">
            <x14:dataBar minLength="0" maxLength="100" gradient="0">
              <x14:cfvo type="num">
                <xm:f>-1</xm:f>
              </x14:cfvo>
              <x14:cfvo type="num">
                <xm:f>1</xm:f>
              </x14:cfvo>
              <x14:negativeFillColor rgb="FFFF0000"/>
              <x14:axisColor rgb="FF000000"/>
            </x14:dataBar>
          </x14:cfRule>
          <x14:cfRule type="dataBar" id="{55F15C9B-D3AF-4839-8ACB-F55D553F2D43}">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09237A5-4F67-4F3A-8628-ECABF2A37DEA}">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F2698DBE-FD1D-4475-9FF4-113F6E5FFD6C}">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7B69AACC-0AAD-40A5-80AC-ABA8C4274BBB}">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1C537CB4-26E3-4CB3-BE78-67B8F8E0DEDE}">
            <x14:dataBar minLength="0" maxLength="100" gradient="0">
              <x14:cfvo type="num">
                <xm:f>-1</xm:f>
              </x14:cfvo>
              <x14:cfvo type="num">
                <xm:f>1</xm:f>
              </x14:cfvo>
              <x14:negativeFillColor rgb="FFFF0000"/>
              <x14:axisColor rgb="FF000000"/>
            </x14:dataBar>
          </x14:cfRule>
          <x14:cfRule type="dataBar" id="{3A456476-CA58-4FE8-B628-93A854B61FA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4D585A2-C40E-4A8A-83B3-205D73A80121}">
            <x14:dataBar minLength="0" maxLength="100" gradient="0">
              <x14:cfvo type="num">
                <xm:f>-1</xm:f>
              </x14:cfvo>
              <x14:cfvo type="num">
                <xm:f>1</xm:f>
              </x14:cfvo>
              <x14:negativeFillColor rgb="FFFF0000"/>
              <x14:axisColor rgb="FF000000"/>
            </x14:dataBar>
          </x14:cfRule>
          <x14:cfRule type="dataBar" id="{0E3CA33A-06BF-4138-B32E-5BBE1C6382C9}">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9D6F7B2-C9E0-4187-B0FD-F1CF45E29C30}">
            <x14:dataBar minLength="0" maxLength="100" gradient="0">
              <x14:cfvo type="num">
                <xm:f>-1</xm:f>
              </x14:cfvo>
              <x14:cfvo type="num">
                <xm:f>1</xm:f>
              </x14:cfvo>
              <x14:negativeFillColor rgb="FFFF0000"/>
              <x14:axisColor rgb="FF000000"/>
            </x14:dataBar>
          </x14:cfRule>
          <x14:cfRule type="dataBar" id="{D57C2BC6-9C04-42FC-8F93-FB09FD614DC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88095A9-B139-4B5D-B4F5-F13B0EE7BBA4}">
            <x14:dataBar minLength="0" maxLength="100" gradient="0">
              <x14:cfvo type="num">
                <xm:f>-1</xm:f>
              </x14:cfvo>
              <x14:cfvo type="num">
                <xm:f>1</xm:f>
              </x14:cfvo>
              <x14:negativeFillColor rgb="FFFF0000"/>
              <x14:axisColor rgb="FF000000"/>
            </x14:dataBar>
          </x14:cfRule>
          <x14:cfRule type="dataBar" id="{AC4BE10A-6B04-40D4-A46F-AC6583E9D72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553A3EF-86A3-487E-9D6D-2FDB52205405}">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240459DC-AEFA-44DA-BA5B-1D9355358DA8}">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E45121C2-58C8-4C04-8040-3ACB210647AB}">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24497A81-8D5B-49EF-A128-838F9B698DB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08D76C1-B0C5-46F8-BE99-32B951474BD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CB24DB1-F79A-4777-AE48-E6E95C79DC0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433CADA-63FA-42B0-9129-CACAF98E534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5DD7831-A376-4D14-BCFC-1AC629171F6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13A6066-DE52-4D78-922B-819644CD019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8265FCF-71AD-427F-868F-950F7A018A7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780C54C-6D93-40BC-B75E-C6D9A3C66D7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33F078F-44CE-49C3-9BCF-1877C8395E2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772AFE4-0413-4274-AF74-31525CBCADF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ECC0DDB-3E77-4CAD-8497-673FA2A4725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6110E244-F962-47D0-8992-F8ED75BC149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4BA153E-95A5-491E-9487-0C707D97DF1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B09C1FB-00A6-4023-A88B-DE833886E331}">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5DE0A12-FDB0-488D-9DF6-934F72C1404B}">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BF6D9F0B-7133-4E55-8F78-BD96F10BD86B}">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5CE3E5E2-42A0-42E4-993E-EAE1EC7DE547}">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A48D616C-70EA-47BB-9E46-53B9E78BCDB2}">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29757FA4-AF8B-4C97-B120-F224FC538A5D}">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0A147166-2F67-40B7-9B46-0A3F697088B7}">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D17C11F8-D8D0-49A8-8EE6-96AF6D0B4466}">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38197A35-E03F-4FA0-BD72-F6E8D324F481}">
            <x14:dataBar minLength="0" maxLength="100" gradient="0">
              <x14:cfvo type="num">
                <xm:f>-1</xm:f>
              </x14:cfvo>
              <x14:cfvo type="num">
                <xm:f>1</xm:f>
              </x14:cfvo>
              <x14:negativeFillColor rgb="FFFF0000"/>
              <x14:axisColor rgb="FF000000"/>
            </x14:dataBar>
          </x14:cfRule>
          <x14:cfRule type="dataBar" id="{A442DD2C-C72A-4B75-A9A7-46E5028213F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78B42F5C-4C71-457B-BF68-79FC4056BAD3}">
            <x14:dataBar minLength="0" maxLength="100" gradient="0">
              <x14:cfvo type="num">
                <xm:f>-1</xm:f>
              </x14:cfvo>
              <x14:cfvo type="num">
                <xm:f>1</xm:f>
              </x14:cfvo>
              <x14:negativeFillColor rgb="FFFF0000"/>
              <x14:axisColor rgb="FF000000"/>
            </x14:dataBar>
          </x14:cfRule>
          <x14:cfRule type="dataBar" id="{3D7CD50B-46D4-440B-AAEB-5CB8DE631D7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3D2B715-EFFE-41CC-8177-1D10F117D4F4}">
            <x14:dataBar minLength="0" maxLength="100" gradient="0">
              <x14:cfvo type="num">
                <xm:f>-1</xm:f>
              </x14:cfvo>
              <x14:cfvo type="num">
                <xm:f>1</xm:f>
              </x14:cfvo>
              <x14:negativeFillColor rgb="FFFF0000"/>
              <x14:axisColor rgb="FF000000"/>
            </x14:dataBar>
          </x14:cfRule>
          <x14:cfRule type="dataBar" id="{CB3F176A-895E-4915-88EE-7328A4D5ED1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6BED5549-69FF-4F67-8110-84B22187836E}">
            <x14:dataBar minLength="0" maxLength="100" gradient="0">
              <x14:cfvo type="num">
                <xm:f>-1</xm:f>
              </x14:cfvo>
              <x14:cfvo type="num">
                <xm:f>1</xm:f>
              </x14:cfvo>
              <x14:negativeFillColor rgb="FFFF0000"/>
              <x14:axisColor rgb="FF000000"/>
            </x14:dataBar>
          </x14:cfRule>
          <x14:cfRule type="dataBar" id="{EBF4A7A8-D822-40A9-A3E0-5BE58D51FE3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BF88B65-46AA-4C89-AF9C-F1AD96413736}">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08D453E2-1A74-4DB5-885C-ACE73C76D6ED}">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6A3E47CC-B657-4B2D-AECF-5FA9D4721B3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81329840-D266-4AE9-9794-759D9F436D12}">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95294CEC-5F60-4976-9ABE-6A877734F47E}">
            <x14:dataBar minLength="0" maxLength="100" gradient="0">
              <x14:cfvo type="num">
                <xm:f>-1</xm:f>
              </x14:cfvo>
              <x14:cfvo type="num">
                <xm:f>1</xm:f>
              </x14:cfvo>
              <x14:negativeFillColor rgb="FFFF0000"/>
              <x14:axisColor rgb="FF000000"/>
            </x14:dataBar>
          </x14:cfRule>
          <x14:cfRule type="dataBar" id="{DB81C259-7A58-4A27-82CF-73313CBF762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AF7C0D1-46A9-4818-AA2F-EAC98029B9E7}">
            <x14:dataBar minLength="0" maxLength="100" gradient="0">
              <x14:cfvo type="num">
                <xm:f>-1</xm:f>
              </x14:cfvo>
              <x14:cfvo type="num">
                <xm:f>1</xm:f>
              </x14:cfvo>
              <x14:negativeFillColor rgb="FFFF0000"/>
              <x14:axisColor rgb="FF000000"/>
            </x14:dataBar>
          </x14:cfRule>
          <x14:cfRule type="dataBar" id="{AFAAF983-D070-45E7-858D-31253B09A9E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ABAEBE3-CFB0-42C8-95E0-0F2E16EFAE0E}">
            <x14:dataBar minLength="0" maxLength="100" gradient="0">
              <x14:cfvo type="num">
                <xm:f>-1</xm:f>
              </x14:cfvo>
              <x14:cfvo type="num">
                <xm:f>1</xm:f>
              </x14:cfvo>
              <x14:negativeFillColor rgb="FFFF0000"/>
              <x14:axisColor rgb="FF000000"/>
            </x14:dataBar>
          </x14:cfRule>
          <x14:cfRule type="dataBar" id="{D1284A90-5146-4FCD-8ED5-C917A7BE7C4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A301781-5B93-426C-B1FB-C30C0EAD36A4}">
            <x14:dataBar minLength="0" maxLength="100" gradient="0">
              <x14:cfvo type="num">
                <xm:f>-1</xm:f>
              </x14:cfvo>
              <x14:cfvo type="num">
                <xm:f>1</xm:f>
              </x14:cfvo>
              <x14:negativeFillColor rgb="FFFF0000"/>
              <x14:axisColor rgb="FF000000"/>
            </x14:dataBar>
          </x14:cfRule>
          <x14:cfRule type="dataBar" id="{B759FB12-5BCE-4C30-9448-73E7075ACC6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CC6CA54-6D75-4EB5-8AFC-02A0E36B563C}">
            <x14:dataBar minLength="0" maxLength="100" gradient="0">
              <x14:cfvo type="num">
                <xm:f>-1</xm:f>
              </x14:cfvo>
              <x14:cfvo type="num">
                <xm:f>1</xm:f>
              </x14:cfvo>
              <x14:negativeFillColor rgb="FFFF0000"/>
              <x14:axisColor rgb="FF000000"/>
            </x14:dataBar>
          </x14:cfRule>
          <x14:cfRule type="dataBar" id="{359AA8E6-24A8-4C3C-8D62-EB0CE256BA4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D679B87-AB11-48F7-B41A-50437FE9ADC7}">
            <x14:dataBar minLength="0" maxLength="100" gradient="0">
              <x14:cfvo type="num">
                <xm:f>0</xm:f>
              </x14:cfvo>
              <x14:cfvo type="num">
                <xm:f>1</xm:f>
              </x14:cfvo>
              <x14:negativeFillColor rgb="FFFF0000"/>
              <x14:axisColor rgb="FF000000"/>
            </x14:dataBar>
          </x14:cfRule>
          <x14:cfRule type="dataBar" id="{A43D8E97-68CC-4F80-BB35-692367979B9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C841433-4D56-4F49-A898-DCBF28564A6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86DE4211-CF72-4CA6-A472-7E2AB28F97AE}">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BB27ABD5-A119-4A56-AF7B-C2A1FBA6C52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43DE0837-C053-4CCE-9354-E322A68C94E6}">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1DF253D1-F01B-49FF-8BBD-66C8DE058FBE}">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96FAA28-F957-41BD-AB9F-16CA00D2B4A9}">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3E52E99D-2593-44E4-BC7E-0F2BF16298C7}">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DEA6052-5BC1-4618-8CB3-BA79739F3D71}">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B7E1E73C-81A1-4B31-A25C-5642A9F1EA9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951021B1-1B1D-48AE-BB97-CF78FCAE4FCE}">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59406BB2-A0A7-4C4E-ABC6-D375DDA53858}">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7B9F4AE9-DBD9-4057-B27C-B2A51DFA157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8B29FD0-7CE6-499D-8414-ED10A29A4059}">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47183C4A-B70D-49E1-B12E-276E69C13D16}">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0A3BDD86-08B2-4535-BCD9-BAAE152D4263}">
            <x14:dataBar minLength="0" maxLength="100" gradient="0">
              <x14:cfvo type="num">
                <xm:f>-1</xm:f>
              </x14:cfvo>
              <x14:cfvo type="num">
                <xm:f>1</xm:f>
              </x14:cfvo>
              <x14:negativeFillColor rgb="FFFF0000"/>
              <x14:axisColor rgb="FF000000"/>
            </x14:dataBar>
          </x14:cfRule>
          <x14:cfRule type="dataBar" id="{89EF7D81-FB06-409A-BBAC-098839EBE86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942EB12-0E5B-4D79-8DC1-9AA2343E2226}">
            <x14:dataBar minLength="0" maxLength="100" gradient="0">
              <x14:cfvo type="num">
                <xm:f>-1</xm:f>
              </x14:cfvo>
              <x14:cfvo type="num">
                <xm:f>1</xm:f>
              </x14:cfvo>
              <x14:negativeFillColor rgb="FFFF0000"/>
              <x14:axisColor rgb="FF000000"/>
            </x14:dataBar>
          </x14:cfRule>
          <x14:cfRule type="dataBar" id="{25E3F56B-17DC-430D-BFAC-2520D639586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4E8F1A9-70DD-4E32-A850-DF5D7639BD2C}">
            <x14:dataBar minLength="0" maxLength="100" gradient="0">
              <x14:cfvo type="num">
                <xm:f>-1</xm:f>
              </x14:cfvo>
              <x14:cfvo type="num">
                <xm:f>1</xm:f>
              </x14:cfvo>
              <x14:negativeFillColor rgb="FFFF0000"/>
              <x14:axisColor rgb="FF000000"/>
            </x14:dataBar>
          </x14:cfRule>
          <x14:cfRule type="dataBar" id="{B5CE4ED5-5223-4C72-96E8-A75658FAA4C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E20AD61-3DB5-453D-824F-5395F74527FA}">
            <x14:dataBar minLength="0" maxLength="100" gradient="0">
              <x14:cfvo type="num">
                <xm:f>-1</xm:f>
              </x14:cfvo>
              <x14:cfvo type="num">
                <xm:f>1</xm:f>
              </x14:cfvo>
              <x14:negativeFillColor rgb="FFFF0000"/>
              <x14:axisColor rgb="FF000000"/>
            </x14:dataBar>
          </x14:cfRule>
          <x14:cfRule type="dataBar" id="{39606A59-09DA-494F-977E-22C365AD938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272DF2B-79C9-432E-B960-29E1216ABAF1}">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F86FB706-B140-43C4-B502-2AE6955236CD}">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1BFF50E-0C5D-4D4F-9173-CD45D0D27B8E}">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4B8A5FA6-51AD-4D2E-99E9-4C9E1D90AEDC}">
            <x14:dataBar minLength="0" maxLength="100" gradient="0">
              <x14:cfvo type="num">
                <xm:f>-1</xm:f>
              </x14:cfvo>
              <x14:cfvo type="num">
                <xm:f>1</xm:f>
              </x14:cfvo>
              <x14:negativeFillColor rgb="FFFF0000"/>
              <x14:axisColor rgb="FF000000"/>
            </x14:dataBar>
          </x14:cfRule>
          <x14:cfRule type="dataBar" id="{64130450-B105-4C69-869F-DE57E1E18EB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EE5EE42-32AF-4F13-B2D2-2CF8BFF14CC0}">
            <x14:dataBar minLength="0" maxLength="100" gradient="0">
              <x14:cfvo type="num">
                <xm:f>-1</xm:f>
              </x14:cfvo>
              <x14:cfvo type="num">
                <xm:f>1</xm:f>
              </x14:cfvo>
              <x14:negativeFillColor rgb="FFFF0000"/>
              <x14:axisColor rgb="FF000000"/>
            </x14:dataBar>
          </x14:cfRule>
          <x14:cfRule type="dataBar" id="{88DBC85C-E9F3-477C-BB93-C974F165123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E9BE56B-9412-4037-AF75-82C1222E5788}">
            <x14:dataBar minLength="0" maxLength="100" gradient="0">
              <x14:cfvo type="num">
                <xm:f>-1</xm:f>
              </x14:cfvo>
              <x14:cfvo type="num">
                <xm:f>1</xm:f>
              </x14:cfvo>
              <x14:negativeFillColor rgb="FFFF0000"/>
              <x14:axisColor rgb="FF000000"/>
            </x14:dataBar>
          </x14:cfRule>
          <x14:cfRule type="dataBar" id="{4E51F191-A409-4DAC-B1C8-915B7B900C73}">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5BF6ACC-E34D-4980-B995-39CA7C2E919A}">
            <x14:dataBar minLength="0" maxLength="100" gradient="0">
              <x14:cfvo type="num">
                <xm:f>-1</xm:f>
              </x14:cfvo>
              <x14:cfvo type="num">
                <xm:f>1</xm:f>
              </x14:cfvo>
              <x14:negativeFillColor rgb="FFFF0000"/>
              <x14:axisColor rgb="FF000000"/>
            </x14:dataBar>
          </x14:cfRule>
          <x14:cfRule type="dataBar" id="{ED31DC8F-3663-4F4D-AC51-06D5604832D8}">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852180E-8E54-48B2-B935-4A718EE74E52}">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B7235BF0-FD77-4430-B4BF-C60D5F59A57E}">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0D8AF011-954E-4144-8F88-5F405757D6A5}">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174DEB7F-0777-4B29-8D60-622AD86E407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162D9C9-609F-4272-B211-9EFB94FFFE0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793AEBB-D085-4391-A003-169E206042C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7DA9A16-FF73-4FE7-98F9-BE49B53E36A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D62AAC0-0651-4342-92A6-66E876FC123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DA3D0C7-B35F-487E-ADA1-AAC4F44550F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B3F4497-79F9-4F96-B8AE-1B997063E78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4A95BEC-95CD-452B-B26B-E06094D35F6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70FEF63-636C-43B5-B162-A5025CD5A2F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3FD34E7-7A53-4FF8-B7CD-57B6290CC79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088DEA4-A714-4671-A8E1-1C6FFD54E647}">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8187B187-CCD3-4C28-B7DB-476B9412CD19}">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98307DF8-9730-4E10-98E9-130D90DA64C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3ECEC6F-78C1-42FA-A6F7-B0BE47E3584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D7B73AD-A80A-41AB-8C95-9B7201278525}">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D6E5C53A-77E5-4E7B-9299-AAE08A4FB1D1}">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E8E3F136-7AFF-4007-BB60-1387BA2023A9}">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9F6BB923-7F0F-45AC-B57A-CF88E3501B5A}">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7B72AB1A-A10F-4E20-B61A-EABA69595D4A}">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7461293-8485-4F39-A7DD-60AED4DD19BD}">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F80234D7-AA3B-43C2-98A3-D1464CC003D6}">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E786638B-4418-4913-A3AE-A67AA3345671}">
            <x14:dataBar minLength="0" maxLength="100" gradient="0">
              <x14:cfvo type="num">
                <xm:f>-1</xm:f>
              </x14:cfvo>
              <x14:cfvo type="num">
                <xm:f>1</xm:f>
              </x14:cfvo>
              <x14:negativeFillColor rgb="FFFF0000"/>
              <x14:axisColor rgb="FF000000"/>
            </x14:dataBar>
          </x14:cfRule>
          <x14:cfRule type="dataBar" id="{5F588CB4-5388-45B7-9E28-62E3EFA42FF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CDEF633-5FB1-4AA8-9E0C-999EFC44466E}">
            <x14:dataBar minLength="0" maxLength="100" gradient="0">
              <x14:cfvo type="num">
                <xm:f>-1</xm:f>
              </x14:cfvo>
              <x14:cfvo type="num">
                <xm:f>1</xm:f>
              </x14:cfvo>
              <x14:negativeFillColor rgb="FFFF0000"/>
              <x14:axisColor rgb="FF000000"/>
            </x14:dataBar>
          </x14:cfRule>
          <x14:cfRule type="dataBar" id="{9B79A98E-D301-416A-83D9-6B67011E319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A3282CF-5D67-4A57-BDEB-D34A699DBB98}">
            <x14:dataBar minLength="0" maxLength="100" gradient="0">
              <x14:cfvo type="num">
                <xm:f>-1</xm:f>
              </x14:cfvo>
              <x14:cfvo type="num">
                <xm:f>1</xm:f>
              </x14:cfvo>
              <x14:negativeFillColor rgb="FFFF0000"/>
              <x14:axisColor rgb="FF000000"/>
            </x14:dataBar>
          </x14:cfRule>
          <x14:cfRule type="dataBar" id="{F3EF7A14-BF02-472F-948D-E0358FA1BBF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FE8FE2B-420B-4F0D-8538-40DC79B5E0C8}">
            <x14:dataBar minLength="0" maxLength="100" gradient="0">
              <x14:cfvo type="num">
                <xm:f>-1</xm:f>
              </x14:cfvo>
              <x14:cfvo type="num">
                <xm:f>1</xm:f>
              </x14:cfvo>
              <x14:negativeFillColor rgb="FFFF0000"/>
              <x14:axisColor rgb="FF000000"/>
            </x14:dataBar>
          </x14:cfRule>
          <x14:cfRule type="dataBar" id="{CD6482B4-87E9-4BA6-A9F5-8D6A37636BF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810E8C3-FF9A-4F9C-9E16-C9687FE1CA86}">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CF5F8720-5AD5-4F40-8B90-931840A86E80}">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F8E52731-4F74-42DF-9F18-78A10628511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35CDCF2B-17C0-4939-B041-1F500BF57301}">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9EA47202-8C60-429F-A9A7-A7831B1E086A}">
            <x14:dataBar minLength="0" maxLength="100" gradient="0">
              <x14:cfvo type="num">
                <xm:f>-1</xm:f>
              </x14:cfvo>
              <x14:cfvo type="num">
                <xm:f>1</xm:f>
              </x14:cfvo>
              <x14:negativeFillColor rgb="FFFF0000"/>
              <x14:axisColor rgb="FF000000"/>
            </x14:dataBar>
          </x14:cfRule>
          <x14:cfRule type="dataBar" id="{29F627EF-351E-485E-85E1-DA29D8B14B2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EBF71D3-A5E7-460E-B46F-677B9AA1813E}">
            <x14:dataBar minLength="0" maxLength="100" gradient="0">
              <x14:cfvo type="num">
                <xm:f>-1</xm:f>
              </x14:cfvo>
              <x14:cfvo type="num">
                <xm:f>1</xm:f>
              </x14:cfvo>
              <x14:negativeFillColor rgb="FFFF0000"/>
              <x14:axisColor rgb="FF000000"/>
            </x14:dataBar>
          </x14:cfRule>
          <x14:cfRule type="dataBar" id="{F5B2B6D3-09AB-4BEA-AA89-9A404635BEA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1B004CE-D2ED-4330-B7DD-7FEDE26A37E9}">
            <x14:dataBar minLength="0" maxLength="100" gradient="0">
              <x14:cfvo type="num">
                <xm:f>-1</xm:f>
              </x14:cfvo>
              <x14:cfvo type="num">
                <xm:f>1</xm:f>
              </x14:cfvo>
              <x14:negativeFillColor rgb="FFFF0000"/>
              <x14:axisColor rgb="FF000000"/>
            </x14:dataBar>
          </x14:cfRule>
          <x14:cfRule type="dataBar" id="{8BE58DD2-DFD9-436F-A4B9-3D11B40EFEE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3E95830-FF80-4BA0-B01D-50F555D7CF9F}">
            <x14:dataBar minLength="0" maxLength="100" gradient="0">
              <x14:cfvo type="num">
                <xm:f>-1</xm:f>
              </x14:cfvo>
              <x14:cfvo type="num">
                <xm:f>1</xm:f>
              </x14:cfvo>
              <x14:negativeFillColor rgb="FFFF0000"/>
              <x14:axisColor rgb="FF000000"/>
            </x14:dataBar>
          </x14:cfRule>
          <x14:cfRule type="dataBar" id="{25AC4049-694E-4BF0-A4D2-75B95BE00A8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E75E50D-D288-40FC-9DC3-9C7EB1A746C1}">
            <x14:dataBar minLength="0" maxLength="100" gradient="0">
              <x14:cfvo type="num">
                <xm:f>-1</xm:f>
              </x14:cfvo>
              <x14:cfvo type="num">
                <xm:f>1</xm:f>
              </x14:cfvo>
              <x14:negativeFillColor rgb="FFFF0000"/>
              <x14:axisColor rgb="FF000000"/>
            </x14:dataBar>
          </x14:cfRule>
          <x14:cfRule type="dataBar" id="{A3332D9E-9A0E-4E1E-AFAC-FFF89C9C8F2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D9CA0FE-E07A-4E35-BC78-FF4DD303A6AE}">
            <x14:dataBar minLength="0" maxLength="100" gradient="0">
              <x14:cfvo type="num">
                <xm:f>0</xm:f>
              </x14:cfvo>
              <x14:cfvo type="num">
                <xm:f>1</xm:f>
              </x14:cfvo>
              <x14:negativeFillColor rgb="FFFF0000"/>
              <x14:axisColor rgb="FF000000"/>
            </x14:dataBar>
          </x14:cfRule>
          <x14:cfRule type="dataBar" id="{93DA1CDD-B57E-4F42-B291-8B98CBCE876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4EB1167-7BC8-4660-8662-A81CC5E188C9}">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A8FDC6EF-45B3-4A14-BBA9-35EE1E81C7D2}">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E5833FA1-EAB2-400D-8E8A-F9749E179AD1}">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25770B1-7FD6-404C-A325-BDA16D269447}">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267BC39-39DA-4367-8222-A531F7091EE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F2E5B3CC-B6E7-4BBD-B07E-2FA2BDF01880}">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D69D8B13-9F9D-46FF-8FF8-B8E11A0F8ECF}">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0AEAF126-2C39-462D-B702-86E90D3D4947}">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FB362F30-F842-4CBC-9549-C6FDE4FF55E2}">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891D49E8-C7F6-494C-A972-0DDDBA3F8CE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B9F7CF02-2E57-4A18-8ED8-AD50C907F06E}">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C34FBEE5-A2A6-4AF8-A9FD-C15E0865AF8C}">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3C1A252D-35DE-411C-B786-20471051833F}">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4197C4B6-570C-4DCC-B3AB-5EBAD3FFAFF8}">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55EB334E-1FFF-4D10-BDB8-5098F009BA74}">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EA9FC2CB-DC14-4341-828E-1C70617AD460}">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A90B97BE-AAC1-4D16-816D-3D8DC53429DE}">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14699ADD-D9E3-4D3C-9CC7-083DBB2391EC}">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928A4EC1-EF52-4C94-8F71-53C85B465014}">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2ABCEDB-666B-41F4-AE1A-D7B8ED966A83}">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9026BB6C-8FFB-4B56-B473-803AD6B6865C}">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388C16D0-A797-4D6F-A93C-8FB37696AA7A}">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70D5FB7B-1BEA-4C2F-8E1A-5D643BBAE329}">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879871C2-9863-45BB-9839-1E062C124EB7}">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33D7D429-2DBE-4E73-A7B3-4F7D0E9A3913}">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20900E75-0D2F-4CA5-B1B7-5E3AA8630FB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4CE1BACE-0B10-40B9-91CF-459B05B43657}">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E42A5F97-9E4C-4FB9-9A22-65A20BC6FBDA}">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0EE0B8F7-4F7A-4B05-BD20-0D323752501B}">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ECDB59A3-4E9C-4EB8-8FC4-218285831FC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983083A3-0467-4D37-BAD1-A83D9E5799C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10AAFA36-EE06-4801-A44B-983FDFC85E9A}">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A3D753E-4E42-4373-90AF-D946AE963562}">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9C476964-C07D-4486-B647-7E4EF1D95D0C}">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0C8874B-A67E-4ABB-B003-D45748F5DCCD}">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6C9066B9-94EB-4B8D-B63D-BCB005E53F51}">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B7808661-B683-4680-8777-5F33BB7F490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A4DC856-80B0-4116-A82B-800335E4C78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0BC955B2-762C-4C2A-BDD5-E99B8B90BEAA}">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5018BDCE-689F-44CA-A829-04DEF0DEC80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433942B-A138-4AC8-ABC4-5E2776498E0A}">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F3E37AFC-ABC9-4276-9518-DA2BF93FA6F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F98AB5A-F29E-4632-B0C3-025908C53CB9}">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3B345AC-4EF6-4069-913E-3EE5963A5456}">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7C7ED816-3F42-4229-99D5-5A1312229FBB}">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7B52003-6EAD-42DF-957B-95B6E297867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9E9E32C-7994-43F9-9CC0-2971F372D93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4C638B2-41F2-4662-AB75-05764EF5B657}">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D6C6D297-E28C-4FA5-B773-8C708A0DA5B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EF8C075-686D-4FCD-8FD0-9259DF47ED7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B953CD71-B8D9-4953-944B-542E21ADECAC}">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C84A1BA4-9ADD-4302-9600-2A43A9D47E57}">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9FA1005B-80A1-4187-A216-9EC4422C915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C0C6A8C1-FF17-47B2-A303-BA9A82DCEA4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7A3B9AA3-B321-445F-BEF9-542C89937A4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0826EDE-D20F-4E9B-92EE-CFFCA39B1991}">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8D88924F-AC9E-459A-B1BD-612861BD9B8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93CAA25-C679-494A-ADBA-76D9A417B797}">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F2C692B7-F420-48FF-91DD-9E34DE1BAEA3}">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7CAFF6A0-3111-4028-97CF-963D056E98BA}">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E984773A-353C-4B1E-AFB2-E8E9FD14A60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34EA698-384E-48B1-8120-5C3F420AB1D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9AB0FBB-B473-4971-B8A0-98108234130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E7F5D4A-9077-4AFB-BC4A-D46A9C90CA9C}">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44A83728-ACFE-47C8-8ABD-F39FFD3677C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21D9733-1B98-4409-B254-1CF30B94304D}">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C4135AA9-F38D-425C-BC56-371A94843AE3}">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9151D8CF-1728-4CB8-B41E-FCE36E368D83}">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0FD995F7-67C9-48FE-AC42-4ADF4C48813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F492FD8-A345-4ADD-A3B9-ED994D2BE06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28D950E-CEC5-40D4-8B52-D4983466779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F2A4A95-09C5-4DBA-96E3-42F4D9D3ED53}">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3F65C5D4-243D-47EB-AA15-19FD494A564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FCE41B3-F9CE-4F5B-B23B-8C8EEEE1A0A3}">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9FEE53EF-B424-46BE-8FCB-6D4E620857A4}">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70DBB101-A54C-4D0A-A8BC-4B5BD897E1FE}">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A2C518A3-D0B8-4F0E-9AEB-57E5EA32E8E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528C6DE-AA97-4BD4-A1F3-0B5C16F393C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C2BC9F8-92BC-4B3B-AE23-0749B559478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F560BE7-201F-446A-9F34-160EC2A44018}">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AEA059A1-BB45-445B-836D-A307CE8FC92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431A53D-0C48-4F51-A97F-46B8F6970FA7}">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9B89965C-86A4-486A-81A4-A9D11CAF0E18}">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3E9F5EDE-EE28-470C-BFE5-DACCA7A5AE46}">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84AA0FEF-B5C2-44D0-9431-8B16C17FF538}">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1C8E0EF3-474C-4402-989C-51ED054734DF}">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F55D86A6-886D-424C-83C9-BB1F70E003E7}">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E7185BAC-C459-405B-BAF5-AF3AA4A14C3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3CBF93B-8812-41BE-8F1A-D9D0AD38F028}">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9967AEF1-786A-4512-8FAE-926008EC68B8}">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A63B9B11-1C4E-44CB-A20E-908457D5C08A}">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03AEE090-579C-4AFF-B57D-F3E9E2DFFA36}">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4264557A-B7F4-4AF8-B917-C46EA144FB7A}">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D5CC8733-ABA1-4DAA-AD83-5FAFEED482A2}">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477B785-BCDC-4DD4-BB8E-1A35EC3ED3F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75EBCC4-F3DF-4A62-8244-B702732F2F75}">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77DC6B33-A830-4D76-A86F-675C1FAD750D}">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B884B8AA-8376-4917-B88A-3AEE58C2CB98}">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2D2B0F9-F147-4786-822A-6264AB039E68}">
            <x14:dataBar minLength="0" maxLength="100" gradient="0">
              <x14:cfvo type="num">
                <xm:f>-1</xm:f>
              </x14:cfvo>
              <x14:cfvo type="num">
                <xm:f>1</xm:f>
              </x14:cfvo>
              <x14:negativeFillColor rgb="FFFF0000"/>
              <x14:axisColor rgb="FF000000"/>
            </x14:dataBar>
          </x14:cfRule>
          <x14:cfRule type="dataBar" id="{CBB99F85-A5CD-4538-9FC5-A5393E9F3C5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1ACC6FD-6680-4D5D-A944-75F0D617DDB8}">
            <x14:dataBar minLength="0" maxLength="100" gradient="0">
              <x14:cfvo type="num">
                <xm:f>-1</xm:f>
              </x14:cfvo>
              <x14:cfvo type="num">
                <xm:f>1</xm:f>
              </x14:cfvo>
              <x14:negativeFillColor rgb="FFFF0000"/>
              <x14:axisColor rgb="FF000000"/>
            </x14:dataBar>
          </x14:cfRule>
          <x14:cfRule type="dataBar" id="{AF69C3EB-40AF-44DD-80DB-174B75E9FAD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827CD09-5CEC-4C4E-91A9-A33339BC77F1}">
            <x14:dataBar minLength="0" maxLength="100" gradient="0">
              <x14:cfvo type="num">
                <xm:f>0</xm:f>
              </x14:cfvo>
              <x14:cfvo type="num">
                <xm:f>1</xm:f>
              </x14:cfvo>
              <x14:negativeFillColor rgb="FFFF0000"/>
              <x14:axisColor rgb="FF000000"/>
            </x14:dataBar>
          </x14:cfRule>
          <x14:cfRule type="dataBar" id="{3A54C9AF-CE61-42A1-80FB-1049ABF1CE2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2D130BF-3F15-4F86-AF06-B7DBE8B3C333}">
            <x14:dataBar minLength="0" maxLength="100" gradient="0">
              <x14:cfvo type="num">
                <xm:f>-1</xm:f>
              </x14:cfvo>
              <x14:cfvo type="num">
                <xm:f>1</xm:f>
              </x14:cfvo>
              <x14:negativeFillColor rgb="FFFF0000"/>
              <x14:axisColor rgb="FF000000"/>
            </x14:dataBar>
          </x14:cfRule>
          <x14:cfRule type="dataBar" id="{42A7B815-46B1-4510-BA30-C5FCE474FE2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BA4A487-19EC-483D-A5D7-C488343392F0}">
            <x14:dataBar minLength="0" maxLength="100" gradient="0">
              <x14:cfvo type="num">
                <xm:f>-1</xm:f>
              </x14:cfvo>
              <x14:cfvo type="num">
                <xm:f>1</xm:f>
              </x14:cfvo>
              <x14:negativeFillColor rgb="FFFF0000"/>
              <x14:axisColor rgb="FF000000"/>
            </x14:dataBar>
          </x14:cfRule>
          <x14:cfRule type="dataBar" id="{3777EE1D-EFAA-4870-BC08-43308233C73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9CF5F82-D600-4E54-81F9-7BC478469B65}">
            <x14:dataBar minLength="0" maxLength="100" gradient="0">
              <x14:cfvo type="num">
                <xm:f>0</xm:f>
              </x14:cfvo>
              <x14:cfvo type="num">
                <xm:f>1</xm:f>
              </x14:cfvo>
              <x14:negativeFillColor rgb="FFFF0000"/>
              <x14:axisColor rgb="FF000000"/>
            </x14:dataBar>
          </x14:cfRule>
          <x14:cfRule type="dataBar" id="{A4FD10E0-D243-4B4F-B926-2DCF0895D9D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A9C8A38-7884-45E9-973D-E3AF3C6A157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C940C0C-6837-44C6-9078-7C715CE1552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79DC584-CF2F-477F-9478-0A897AC9AC7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72C2906-DE2A-4F78-9FAD-ACA67A60EF24}">
            <x14:dataBar minLength="0" maxLength="100" gradient="0">
              <x14:cfvo type="num">
                <xm:f>-1</xm:f>
              </x14:cfvo>
              <x14:cfvo type="num">
                <xm:f>1</xm:f>
              </x14:cfvo>
              <x14:negativeFillColor rgb="FFFF0000"/>
              <x14:axisColor rgb="FF000000"/>
            </x14:dataBar>
          </x14:cfRule>
          <x14:cfRule type="dataBar" id="{2239357F-9280-4F96-B69C-3326CB6D392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5B64CF2-93A1-4121-B9A2-762B0E129C99}">
            <x14:dataBar minLength="0" maxLength="100" gradient="0">
              <x14:cfvo type="num">
                <xm:f>-1</xm:f>
              </x14:cfvo>
              <x14:cfvo type="num">
                <xm:f>1</xm:f>
              </x14:cfvo>
              <x14:negativeFillColor rgb="FFFF0000"/>
              <x14:axisColor rgb="FF000000"/>
            </x14:dataBar>
          </x14:cfRule>
          <x14:cfRule type="dataBar" id="{178CA243-FD73-498B-AC62-3DC1564194C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221B60C-2275-40F0-88D1-3EC514FD8D3B}">
            <x14:dataBar minLength="0" maxLength="100" gradient="0">
              <x14:cfvo type="num">
                <xm:f>-1</xm:f>
              </x14:cfvo>
              <x14:cfvo type="num">
                <xm:f>1</xm:f>
              </x14:cfvo>
              <x14:negativeFillColor rgb="FFFF0000"/>
              <x14:axisColor rgb="FF000000"/>
            </x14:dataBar>
          </x14:cfRule>
          <x14:cfRule type="dataBar" id="{3323CA33-C9B4-4F12-A8EA-D6649F93427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4B512E1-EB92-46FE-A8DF-8CCBA1D3549D}">
            <x14:dataBar minLength="0" maxLength="100" gradient="0">
              <x14:cfvo type="num">
                <xm:f>-1</xm:f>
              </x14:cfvo>
              <x14:cfvo type="num">
                <xm:f>1</xm:f>
              </x14:cfvo>
              <x14:negativeFillColor rgb="FFFF0000"/>
              <x14:axisColor rgb="FF000000"/>
            </x14:dataBar>
          </x14:cfRule>
          <x14:cfRule type="dataBar" id="{CA56E20C-413A-4591-B2EF-93E1C8820F3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14AB783-C5C5-4465-8748-950F2D11F9C4}">
            <x14:dataBar minLength="0" maxLength="100" gradient="0">
              <x14:cfvo type="num">
                <xm:f>-1</xm:f>
              </x14:cfvo>
              <x14:cfvo type="num">
                <xm:f>1</xm:f>
              </x14:cfvo>
              <x14:negativeFillColor rgb="FFFF0000"/>
              <x14:axisColor rgb="FF000000"/>
            </x14:dataBar>
          </x14:cfRule>
          <x14:cfRule type="dataBar" id="{6D3A1918-AEF3-4A41-BB8E-CF13AF548B2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CCF59E8-FFF4-4901-B4DA-14F3A99EEDD7}">
            <x14:dataBar minLength="0" maxLength="100" gradient="0">
              <x14:cfvo type="num">
                <xm:f>0</xm:f>
              </x14:cfvo>
              <x14:cfvo type="num">
                <xm:f>1</xm:f>
              </x14:cfvo>
              <x14:negativeFillColor rgb="FFFF0000"/>
              <x14:axisColor rgb="FF000000"/>
            </x14:dataBar>
          </x14:cfRule>
          <x14:cfRule type="dataBar" id="{41896F51-7E3F-4CA9-B721-A8184C6E59D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CAB98AC-A63F-4AB3-B43E-C7F9EF7E29EA}">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2F34C170-AF56-423D-B2BD-1B18BEDEC4B2}">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B561332E-C5F3-4C67-AFFE-DD90666B311D}">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277812F3-6DDD-4FAB-B2D6-F15B3DC7A9EB}">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2A465951-9C9A-4008-9731-6E61A8D358DF}">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7F4801E9-4102-4E94-A195-F6C3AA88943E}">
            <x14:dataBar minLength="0" maxLength="100" gradient="0">
              <x14:cfvo type="num">
                <xm:f>-1</xm:f>
              </x14:cfvo>
              <x14:cfvo type="num">
                <xm:f>1</xm:f>
              </x14:cfvo>
              <x14:negativeFillColor rgb="FFFF0000"/>
              <x14:axisColor rgb="FF000000"/>
            </x14:dataBar>
          </x14:cfRule>
          <x14:cfRule type="dataBar" id="{9061107D-4D76-4CD1-9F6F-DD774053E0F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2DB4DD5-BB87-4E09-94E3-B3B975E17BAD}">
            <x14:dataBar minLength="0" maxLength="100" gradient="0">
              <x14:cfvo type="num">
                <xm:f>-1</xm:f>
              </x14:cfvo>
              <x14:cfvo type="num">
                <xm:f>1</xm:f>
              </x14:cfvo>
              <x14:negativeFillColor rgb="FFFF0000"/>
              <x14:axisColor rgb="FF000000"/>
            </x14:dataBar>
          </x14:cfRule>
          <x14:cfRule type="dataBar" id="{AB990EC4-7F2B-4052-B8AC-0ABC77BD891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82778A4-2B21-404E-9B8B-D3C4839CB81A}">
            <x14:dataBar minLength="0" maxLength="100" gradient="0">
              <x14:cfvo type="num">
                <xm:f>-1</xm:f>
              </x14:cfvo>
              <x14:cfvo type="num">
                <xm:f>1</xm:f>
              </x14:cfvo>
              <x14:negativeFillColor rgb="FFFF0000"/>
              <x14:axisColor rgb="FF000000"/>
            </x14:dataBar>
          </x14:cfRule>
          <x14:cfRule type="dataBar" id="{06787A49-6482-4617-A26A-4F5985D750A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C80A5E4-37EF-415C-A5D5-8785DE6D224B}">
            <x14:dataBar minLength="0" maxLength="100" gradient="0">
              <x14:cfvo type="num">
                <xm:f>-1</xm:f>
              </x14:cfvo>
              <x14:cfvo type="num">
                <xm:f>1</xm:f>
              </x14:cfvo>
              <x14:negativeFillColor rgb="FFFF0000"/>
              <x14:axisColor rgb="FF000000"/>
            </x14:dataBar>
          </x14:cfRule>
          <x14:cfRule type="dataBar" id="{1689075C-F36E-4DD7-A0A2-6A64319D3F9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E3F4ED6-5DA6-484A-9E81-34F3C7AA6110}">
            <x14:dataBar minLength="0" maxLength="100" gradient="0">
              <x14:cfvo type="num">
                <xm:f>-1</xm:f>
              </x14:cfvo>
              <x14:cfvo type="num">
                <xm:f>1</xm:f>
              </x14:cfvo>
              <x14:negativeFillColor rgb="FFFF0000"/>
              <x14:axisColor rgb="FF000000"/>
            </x14:dataBar>
          </x14:cfRule>
          <x14:cfRule type="dataBar" id="{1FF44410-3F12-455D-858B-5A6103E0D85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FE02DCE-4192-4AA2-989B-811B212396E3}">
            <x14:dataBar minLength="0" maxLength="100" gradient="0">
              <x14:cfvo type="num">
                <xm:f>0</xm:f>
              </x14:cfvo>
              <x14:cfvo type="num">
                <xm:f>1</xm:f>
              </x14:cfvo>
              <x14:negativeFillColor rgb="FFFF0000"/>
              <x14:axisColor rgb="FF000000"/>
            </x14:dataBar>
          </x14:cfRule>
          <x14:cfRule type="dataBar" id="{C6687CCB-F92E-4F2F-BC5A-58AA1C7B361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7D7FEFA-6A84-4CC8-899F-0A3CB9E33E3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1411C6EC-58E9-4255-AEB5-CC2907BBA46C}">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E3D341FC-DC2F-4C3F-AF23-1033DB96495F}">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642C815A-D3A0-4C92-8CC3-06BC1097CAB0}">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90E5AC7F-6806-46F9-B5CB-7DF40983AF3C}">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AE254D5B-916A-40B9-AD79-5CC7F6EF7EB9}">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C2FE773-5A48-446D-B1D2-47FDE1FE8AD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48D5D4D3-5296-45C2-9EE6-9DD896AC5FC6}">
            <x14:dataBar minLength="0" maxLength="100" gradient="0">
              <x14:cfvo type="num">
                <xm:f>-1</xm:f>
              </x14:cfvo>
              <x14:cfvo type="num">
                <xm:f>1</xm:f>
              </x14:cfvo>
              <x14:negativeFillColor rgb="FFFF0000"/>
              <x14:axisColor rgb="FF000000"/>
            </x14:dataBar>
          </x14:cfRule>
          <x14:cfRule type="dataBar" id="{43EB5754-09B9-41C5-B0A4-1E73DBE40C0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C94ED4C-4A05-4D1D-AA22-504761E23699}">
            <x14:dataBar minLength="0" maxLength="100" gradient="0">
              <x14:cfvo type="num">
                <xm:f>-1</xm:f>
              </x14:cfvo>
              <x14:cfvo type="num">
                <xm:f>1</xm:f>
              </x14:cfvo>
              <x14:negativeFillColor rgb="FFFF0000"/>
              <x14:axisColor rgb="FF000000"/>
            </x14:dataBar>
          </x14:cfRule>
          <x14:cfRule type="dataBar" id="{683E1187-9D55-4594-821C-7E60D8E22E3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BEB489F-2DE1-4F98-86B6-0B1CFDE9D91C}">
            <x14:dataBar minLength="0" maxLength="100" gradient="0">
              <x14:cfvo type="num">
                <xm:f>-1</xm:f>
              </x14:cfvo>
              <x14:cfvo type="num">
                <xm:f>1</xm:f>
              </x14:cfvo>
              <x14:negativeFillColor rgb="FFFF0000"/>
              <x14:axisColor rgb="FF000000"/>
            </x14:dataBar>
          </x14:cfRule>
          <x14:cfRule type="dataBar" id="{C50754E3-8DE1-4606-B467-CA97016E770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1711429-59F8-4CCD-B57E-A743D831B678}">
            <x14:dataBar minLength="0" maxLength="100" gradient="0">
              <x14:cfvo type="num">
                <xm:f>-1</xm:f>
              </x14:cfvo>
              <x14:cfvo type="num">
                <xm:f>1</xm:f>
              </x14:cfvo>
              <x14:negativeFillColor rgb="FFFF0000"/>
              <x14:axisColor rgb="FF000000"/>
            </x14:dataBar>
          </x14:cfRule>
          <x14:cfRule type="dataBar" id="{40C36725-D536-43B6-A0D8-741FCA5F2BE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8A89B72-D75C-43E8-9545-8092C49AE26A}">
            <x14:dataBar minLength="0" maxLength="100" gradient="0">
              <x14:cfvo type="num">
                <xm:f>-1</xm:f>
              </x14:cfvo>
              <x14:cfvo type="num">
                <xm:f>1</xm:f>
              </x14:cfvo>
              <x14:negativeFillColor rgb="FFFF0000"/>
              <x14:axisColor rgb="FF000000"/>
            </x14:dataBar>
          </x14:cfRule>
          <x14:cfRule type="dataBar" id="{971671A9-4343-4333-BB7A-BCC90C6DE32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FCF5EDE-0484-49F2-86AA-554064C09A4D}">
            <x14:dataBar minLength="0" maxLength="100" gradient="0">
              <x14:cfvo type="num">
                <xm:f>0</xm:f>
              </x14:cfvo>
              <x14:cfvo type="num">
                <xm:f>1</xm:f>
              </x14:cfvo>
              <x14:negativeFillColor rgb="FFFF0000"/>
              <x14:axisColor rgb="FF000000"/>
            </x14:dataBar>
          </x14:cfRule>
          <x14:cfRule type="dataBar" id="{639691AD-AC9E-4C5E-87F1-B0290E3CB36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72874F7-7B76-4B84-83E5-CBB3FC8E2C29}">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CC49414-3918-4EC2-BD9B-5463992C26B4}">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E2C6FE8F-C739-4CEE-B785-B5410C36D6B2}">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CA90AF34-20EE-4788-B238-36AEC3188EE7}">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869399B4-6902-4DD9-AA1F-8BEB9448C18C}">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874A5450-4ADB-4646-920E-5628444BEF7A}">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5B3F5745-4C36-407B-9EB8-D78BABE25216}">
            <x14:dataBar minLength="0" maxLength="100" gradient="0">
              <x14:cfvo type="num">
                <xm:f>-1</xm:f>
              </x14:cfvo>
              <x14:cfvo type="num">
                <xm:f>1</xm:f>
              </x14:cfvo>
              <x14:negativeFillColor rgb="FFFF0000"/>
              <x14:axisColor rgb="FF000000"/>
            </x14:dataBar>
          </x14:cfRule>
          <x14:cfRule type="dataBar" id="{A578571F-630E-4F39-AAD6-B780A84AE94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AAD0DF0-38C8-4C93-99F2-6145AA7EDDAF}">
            <x14:dataBar minLength="0" maxLength="100" gradient="0">
              <x14:cfvo type="num">
                <xm:f>-1</xm:f>
              </x14:cfvo>
              <x14:cfvo type="num">
                <xm:f>1</xm:f>
              </x14:cfvo>
              <x14:negativeFillColor rgb="FFFF0000"/>
              <x14:axisColor rgb="FF000000"/>
            </x14:dataBar>
          </x14:cfRule>
          <x14:cfRule type="dataBar" id="{47D06C1A-4DB3-4173-B81E-DCD7DAA74C1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BEE98D9-0CAB-45E7-B1CA-A2828680B5A6}">
            <x14:dataBar minLength="0" maxLength="100" gradient="0">
              <x14:cfvo type="num">
                <xm:f>-1</xm:f>
              </x14:cfvo>
              <x14:cfvo type="num">
                <xm:f>1</xm:f>
              </x14:cfvo>
              <x14:negativeFillColor rgb="FFFF0000"/>
              <x14:axisColor rgb="FF000000"/>
            </x14:dataBar>
          </x14:cfRule>
          <x14:cfRule type="dataBar" id="{C9E0E363-157E-4FD4-A2D8-21414E0F94E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8996C1C-8F49-4117-A06A-889869396791}">
            <x14:dataBar minLength="0" maxLength="100" gradient="0">
              <x14:cfvo type="num">
                <xm:f>-1</xm:f>
              </x14:cfvo>
              <x14:cfvo type="num">
                <xm:f>1</xm:f>
              </x14:cfvo>
              <x14:negativeFillColor rgb="FFFF0000"/>
              <x14:axisColor rgb="FF000000"/>
            </x14:dataBar>
          </x14:cfRule>
          <x14:cfRule type="dataBar" id="{902EA7C3-9904-4EA9-9D19-4BFC1FBFDCA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831B221-E2FB-40BF-BA00-8EDCF1A51884}">
            <x14:dataBar minLength="0" maxLength="100" gradient="0">
              <x14:cfvo type="num">
                <xm:f>-1</xm:f>
              </x14:cfvo>
              <x14:cfvo type="num">
                <xm:f>1</xm:f>
              </x14:cfvo>
              <x14:negativeFillColor rgb="FFFF0000"/>
              <x14:axisColor rgb="FF000000"/>
            </x14:dataBar>
          </x14:cfRule>
          <x14:cfRule type="dataBar" id="{D5140312-910A-4AC8-B376-B9C31A8D1DC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889BCDF-B29F-4197-BA36-0030F983E240}">
            <x14:dataBar minLength="0" maxLength="100" gradient="0">
              <x14:cfvo type="num">
                <xm:f>0</xm:f>
              </x14:cfvo>
              <x14:cfvo type="num">
                <xm:f>1</xm:f>
              </x14:cfvo>
              <x14:negativeFillColor rgb="FFFF0000"/>
              <x14:axisColor rgb="FF000000"/>
            </x14:dataBar>
          </x14:cfRule>
          <x14:cfRule type="dataBar" id="{574CAD6E-F385-4894-9125-80006041A35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3C0E07C-3358-47CA-B03A-5F9543DF891E}">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DB7FB4F3-CBAF-4C1E-AEDE-38790B02BF1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4D4270E1-7051-4851-A8AA-E87EED38505E}">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EC6DA92A-AA6C-4EDF-898D-2A0509E1186C}">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34DAC40D-F0DA-4008-A93B-5ED31BE3E507}">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7F25AEC8-D0D1-4D0F-A74B-B91F9184D3C5}">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907286AE-4465-456D-B451-CA9E6E015B96}">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8BF42E70-ACAF-45EA-8C96-8CF0BDA6FF07}">
            <x14:dataBar minLength="0" maxLength="100" gradient="0">
              <x14:cfvo type="num">
                <xm:f>-1</xm:f>
              </x14:cfvo>
              <x14:cfvo type="num">
                <xm:f>1</xm:f>
              </x14:cfvo>
              <x14:negativeFillColor rgb="FFFF0000"/>
              <x14:axisColor rgb="FF000000"/>
            </x14:dataBar>
          </x14:cfRule>
          <x14:cfRule type="dataBar" id="{F177211A-538E-414F-B155-D0227353014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6379BE2-ED7C-4554-8810-7C1FF5545437}">
            <x14:dataBar minLength="0" maxLength="100" gradient="0">
              <x14:cfvo type="num">
                <xm:f>-1</xm:f>
              </x14:cfvo>
              <x14:cfvo type="num">
                <xm:f>1</xm:f>
              </x14:cfvo>
              <x14:negativeFillColor rgb="FFFF0000"/>
              <x14:axisColor rgb="FF000000"/>
            </x14:dataBar>
          </x14:cfRule>
          <x14:cfRule type="dataBar" id="{6D2585C7-2D22-4FF3-96DA-A3D87D4E085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C7096C5-EF7D-47E2-8E3A-A40806744D13}">
            <x14:dataBar minLength="0" maxLength="100" gradient="0">
              <x14:cfvo type="num">
                <xm:f>-1</xm:f>
              </x14:cfvo>
              <x14:cfvo type="num">
                <xm:f>1</xm:f>
              </x14:cfvo>
              <x14:negativeFillColor rgb="FFFF0000"/>
              <x14:axisColor rgb="FF000000"/>
            </x14:dataBar>
          </x14:cfRule>
          <x14:cfRule type="dataBar" id="{FDA5BA3D-C156-4A4F-8DB0-D47658F47C2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FC3CA5E-4AE4-47F5-B305-9E2AF4C939C1}">
            <x14:dataBar minLength="0" maxLength="100" gradient="0">
              <x14:cfvo type="num">
                <xm:f>-1</xm:f>
              </x14:cfvo>
              <x14:cfvo type="num">
                <xm:f>1</xm:f>
              </x14:cfvo>
              <x14:negativeFillColor rgb="FFFF0000"/>
              <x14:axisColor rgb="FF000000"/>
            </x14:dataBar>
          </x14:cfRule>
          <x14:cfRule type="dataBar" id="{06884AF3-BE44-48FE-A7E5-237A5C41BAE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0D515C1-58AE-45BC-8585-DD9587C892F3}">
            <x14:dataBar minLength="0" maxLength="100" gradient="0">
              <x14:cfvo type="num">
                <xm:f>-1</xm:f>
              </x14:cfvo>
              <x14:cfvo type="num">
                <xm:f>1</xm:f>
              </x14:cfvo>
              <x14:negativeFillColor rgb="FFFF0000"/>
              <x14:axisColor rgb="FF000000"/>
            </x14:dataBar>
          </x14:cfRule>
          <x14:cfRule type="dataBar" id="{3154821C-D63D-4391-9EF5-4CB06E5DE41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95AB21E-AE3B-4FAD-9402-6A92EAB622D7}">
            <x14:dataBar minLength="0" maxLength="100" gradient="0">
              <x14:cfvo type="num">
                <xm:f>0</xm:f>
              </x14:cfvo>
              <x14:cfvo type="num">
                <xm:f>1</xm:f>
              </x14:cfvo>
              <x14:negativeFillColor rgb="FFFF0000"/>
              <x14:axisColor rgb="FF000000"/>
            </x14:dataBar>
          </x14:cfRule>
          <x14:cfRule type="dataBar" id="{D6AD170F-BBDC-4695-BE69-C72C14FB5CF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01EF3D2-0E71-45CC-9D84-FF75AA9B5281}">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6E46C19C-9DBE-4CDE-967C-737B276C916D}">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2FEB7906-A826-4968-8493-C7D55CFA7212}">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2B8B24A1-B0A1-49C6-987D-72C6270823E6}">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082B6DE1-4D59-4E27-A249-90EE8280EA44}">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18FC306F-18DA-49E5-A0C1-CAF62C8F4367}">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A0BB195A-D56E-4399-A824-4352617C85F7}">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DD70D80-89EF-48F0-85C4-0EA0833E3B6B}">
            <x14:dataBar minLength="0" maxLength="100" gradient="0">
              <x14:cfvo type="num">
                <xm:f>-1</xm:f>
              </x14:cfvo>
              <x14:cfvo type="num">
                <xm:f>1</xm:f>
              </x14:cfvo>
              <x14:negativeFillColor rgb="FFFF0000"/>
              <x14:axisColor rgb="FF000000"/>
            </x14:dataBar>
          </x14:cfRule>
          <x14:cfRule type="dataBar" id="{7759694B-9AE5-4D9C-A3F8-D6380EE9C0B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8056623-CBF8-4A87-9395-E2022DC4EFA3}">
            <x14:dataBar minLength="0" maxLength="100" gradient="0">
              <x14:cfvo type="num">
                <xm:f>-1</xm:f>
              </x14:cfvo>
              <x14:cfvo type="num">
                <xm:f>1</xm:f>
              </x14:cfvo>
              <x14:negativeFillColor rgb="FFFF0000"/>
              <x14:axisColor rgb="FF000000"/>
            </x14:dataBar>
          </x14:cfRule>
          <x14:cfRule type="dataBar" id="{B8FCED45-A01D-4767-B296-D701B15FC3A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4015ACF-C641-4274-8433-9A1DC5DDDFE0}">
            <x14:dataBar minLength="0" maxLength="100" gradient="0">
              <x14:cfvo type="num">
                <xm:f>-1</xm:f>
              </x14:cfvo>
              <x14:cfvo type="num">
                <xm:f>1</xm:f>
              </x14:cfvo>
              <x14:negativeFillColor rgb="FFFF0000"/>
              <x14:axisColor rgb="FF000000"/>
            </x14:dataBar>
          </x14:cfRule>
          <x14:cfRule type="dataBar" id="{C720CEB5-051C-4499-84CE-3051BE4C6D4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193B543-E18D-4CE2-A63D-45BA4EB5F50E}">
            <x14:dataBar minLength="0" maxLength="100" gradient="0">
              <x14:cfvo type="num">
                <xm:f>-1</xm:f>
              </x14:cfvo>
              <x14:cfvo type="num">
                <xm:f>1</xm:f>
              </x14:cfvo>
              <x14:negativeFillColor rgb="FFFF0000"/>
              <x14:axisColor rgb="FF000000"/>
            </x14:dataBar>
          </x14:cfRule>
          <x14:cfRule type="dataBar" id="{7816E2EA-03AC-49EE-8A93-9D58113D964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A9DAFC0-A65E-4F69-B1D7-D1FE8D62809B}">
            <x14:dataBar minLength="0" maxLength="100" gradient="0">
              <x14:cfvo type="num">
                <xm:f>-1</xm:f>
              </x14:cfvo>
              <x14:cfvo type="num">
                <xm:f>1</xm:f>
              </x14:cfvo>
              <x14:negativeFillColor rgb="FFFF0000"/>
              <x14:axisColor rgb="FF000000"/>
            </x14:dataBar>
          </x14:cfRule>
          <x14:cfRule type="dataBar" id="{30A641B7-0659-451E-8544-4530029B646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142CF9D-1E2D-4625-B334-6560031EE1B1}">
            <x14:dataBar minLength="0" maxLength="100" gradient="0">
              <x14:cfvo type="num">
                <xm:f>0</xm:f>
              </x14:cfvo>
              <x14:cfvo type="num">
                <xm:f>1</xm:f>
              </x14:cfvo>
              <x14:negativeFillColor rgb="FFFF0000"/>
              <x14:axisColor rgb="FF000000"/>
            </x14:dataBar>
          </x14:cfRule>
          <x14:cfRule type="dataBar" id="{64BEF734-DBAA-49A4-BD03-AB53E48B0D7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2D98921-7096-4475-9AC7-26D9BDCA36CF}">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9BA15974-67EA-4D88-93FF-CBE5C126FA25}">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612D7EB0-9A19-4AC2-93F8-399E386B8647}">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ED3BE55E-1B39-4306-9911-4DEA6D8B1F13}">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099ED165-4C99-462D-B783-997F4D8BCB36}">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78404209-596A-4CF2-8123-21195227B3D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818A11D-3F21-4E12-983C-10CF09594D52}">
            <x14:dataBar minLength="0" maxLength="100" gradient="0">
              <x14:cfvo type="num">
                <xm:f>-1</xm:f>
              </x14:cfvo>
              <x14:cfvo type="num">
                <xm:f>1</xm:f>
              </x14:cfvo>
              <x14:negativeFillColor rgb="FFFF0000"/>
              <x14:axisColor rgb="FF000000"/>
            </x14:dataBar>
          </x14:cfRule>
          <x14:cfRule type="dataBar" id="{F1FFEB31-F00B-4180-A43A-779D1A15BCC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E388C74-7A83-4498-AA10-3D29724AC92E}">
            <x14:dataBar minLength="0" maxLength="100" gradient="0">
              <x14:cfvo type="num">
                <xm:f>-1</xm:f>
              </x14:cfvo>
              <x14:cfvo type="num">
                <xm:f>1</xm:f>
              </x14:cfvo>
              <x14:negativeFillColor rgb="FFFF0000"/>
              <x14:axisColor rgb="FF000000"/>
            </x14:dataBar>
          </x14:cfRule>
          <x14:cfRule type="dataBar" id="{CCECA94A-197B-4FB3-9CB1-DE15F189B52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3F1FC0A-40C5-4905-9F07-CA3F0137F30B}">
            <x14:dataBar minLength="0" maxLength="100" gradient="0">
              <x14:cfvo type="num">
                <xm:f>-1</xm:f>
              </x14:cfvo>
              <x14:cfvo type="num">
                <xm:f>1</xm:f>
              </x14:cfvo>
              <x14:negativeFillColor rgb="FFFF0000"/>
              <x14:axisColor rgb="FF000000"/>
            </x14:dataBar>
          </x14:cfRule>
          <x14:cfRule type="dataBar" id="{060D42B2-49D5-4F8E-8AA7-4F2D31DBA55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648D960-EB42-4867-91DA-472C52BD7E1E}">
            <x14:dataBar minLength="0" maxLength="100" gradient="0">
              <x14:cfvo type="num">
                <xm:f>-1</xm:f>
              </x14:cfvo>
              <x14:cfvo type="num">
                <xm:f>1</xm:f>
              </x14:cfvo>
              <x14:negativeFillColor rgb="FFFF0000"/>
              <x14:axisColor rgb="FF000000"/>
            </x14:dataBar>
          </x14:cfRule>
          <x14:cfRule type="dataBar" id="{08C99815-BEE3-44EA-A095-BCEC7D288E6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93C1880-A01A-43F0-BE42-54D557F29722}">
            <x14:dataBar minLength="0" maxLength="100" gradient="0">
              <x14:cfvo type="num">
                <xm:f>-1</xm:f>
              </x14:cfvo>
              <x14:cfvo type="num">
                <xm:f>1</xm:f>
              </x14:cfvo>
              <x14:negativeFillColor rgb="FFFF0000"/>
              <x14:axisColor rgb="FF000000"/>
            </x14:dataBar>
          </x14:cfRule>
          <x14:cfRule type="dataBar" id="{D86CCA28-9322-4581-A1BF-04596B539BB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0D18E59-FAB9-4059-84D0-36B6662B62BB}">
            <x14:dataBar minLength="0" maxLength="100" gradient="0">
              <x14:cfvo type="num">
                <xm:f>0</xm:f>
              </x14:cfvo>
              <x14:cfvo type="num">
                <xm:f>1</xm:f>
              </x14:cfvo>
              <x14:negativeFillColor rgb="FFFF0000"/>
              <x14:axisColor rgb="FF000000"/>
            </x14:dataBar>
          </x14:cfRule>
          <x14:cfRule type="dataBar" id="{7F834436-3382-4A10-AB57-C56A5A2FF33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4EB156E-4F9D-4F2A-A7A9-844517DA295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711B07AA-FD40-4F4D-AA37-547A67FF99E3}">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3C550358-58E7-4B2E-8798-61FC668E4ABC}">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C1B4BBF-7D4D-4F17-9FB0-AEE9436974AF}">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755C08CB-9423-415F-94EE-4EAD36B7CA9D}">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6F54ED87-FAD4-4404-ABA1-6350E700FE02}">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30E9E9F7-1C1B-4490-AEA9-7542FC59C7CF}">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A7D7D3E-008C-4ED8-A5B1-9D350740C0A8}">
            <x14:dataBar minLength="0" maxLength="100" gradient="0">
              <x14:cfvo type="num">
                <xm:f>-1</xm:f>
              </x14:cfvo>
              <x14:cfvo type="num">
                <xm:f>1</xm:f>
              </x14:cfvo>
              <x14:negativeFillColor rgb="FFFF0000"/>
              <x14:axisColor rgb="FF000000"/>
            </x14:dataBar>
          </x14:cfRule>
          <x14:cfRule type="dataBar" id="{79124AD5-79D1-40D7-8F95-26D62B052BF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EC2EF49-687C-4654-B1DF-0FF4C1ECFDC8}">
            <x14:dataBar minLength="0" maxLength="100" gradient="0">
              <x14:cfvo type="num">
                <xm:f>-1</xm:f>
              </x14:cfvo>
              <x14:cfvo type="num">
                <xm:f>1</xm:f>
              </x14:cfvo>
              <x14:negativeFillColor rgb="FFFF0000"/>
              <x14:axisColor rgb="FF000000"/>
            </x14:dataBar>
          </x14:cfRule>
          <x14:cfRule type="dataBar" id="{D4D4F45F-BFDD-4709-B454-B6B189B47E7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6C53179-455E-4D4D-AD08-74CC6E1B9DF2}">
            <x14:dataBar minLength="0" maxLength="100" gradient="0">
              <x14:cfvo type="num">
                <xm:f>-1</xm:f>
              </x14:cfvo>
              <x14:cfvo type="num">
                <xm:f>1</xm:f>
              </x14:cfvo>
              <x14:negativeFillColor rgb="FFFF0000"/>
              <x14:axisColor rgb="FF000000"/>
            </x14:dataBar>
          </x14:cfRule>
          <x14:cfRule type="dataBar" id="{96CCBB9E-4595-4EDE-82A0-2D2B8AC7D59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2595247-D98E-42EA-9AB5-2BBA6A76ACDE}">
            <x14:dataBar minLength="0" maxLength="100" gradient="0">
              <x14:cfvo type="num">
                <xm:f>-1</xm:f>
              </x14:cfvo>
              <x14:cfvo type="num">
                <xm:f>1</xm:f>
              </x14:cfvo>
              <x14:negativeFillColor rgb="FFFF0000"/>
              <x14:axisColor rgb="FF000000"/>
            </x14:dataBar>
          </x14:cfRule>
          <x14:cfRule type="dataBar" id="{7D83AE2C-4E71-41B5-9991-9B08C61E0B1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C95D96F-EA86-4ED7-8169-20AD1DF81403}">
            <x14:dataBar minLength="0" maxLength="100" gradient="0">
              <x14:cfvo type="num">
                <xm:f>-1</xm:f>
              </x14:cfvo>
              <x14:cfvo type="num">
                <xm:f>1</xm:f>
              </x14:cfvo>
              <x14:negativeFillColor rgb="FFFF0000"/>
              <x14:axisColor rgb="FF000000"/>
            </x14:dataBar>
          </x14:cfRule>
          <x14:cfRule type="dataBar" id="{D7740C80-BB37-4223-A8CC-15B50D24641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79E019B-1D85-4DBF-8F53-0C48FA0B540C}">
            <x14:dataBar minLength="0" maxLength="100" gradient="0">
              <x14:cfvo type="num">
                <xm:f>0</xm:f>
              </x14:cfvo>
              <x14:cfvo type="num">
                <xm:f>1</xm:f>
              </x14:cfvo>
              <x14:negativeFillColor rgb="FFFF0000"/>
              <x14:axisColor rgb="FF000000"/>
            </x14:dataBar>
          </x14:cfRule>
          <x14:cfRule type="dataBar" id="{8AC15CDD-5403-4377-AA7C-ABB8BE21068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E4040CF-4D28-4714-8693-81B1BE87C8EF}">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2565653E-162C-4459-9DF3-C14B15198EF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0C8A5EF3-0399-4BEC-87CD-8FA313679342}">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C36FE3C-B84B-4521-971D-6D3C0C3AFA6F}">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0CB38831-1C51-4767-8C52-6E911A5376F0}">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82000A5F-6305-450D-8752-2256F02532D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9B3ADB7C-8474-4381-B39D-68419F36AC4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B4284F4-F7A6-4719-8981-A39FC13FB8AA}">
            <x14:dataBar minLength="0" maxLength="100" gradient="0">
              <x14:cfvo type="num">
                <xm:f>-1</xm:f>
              </x14:cfvo>
              <x14:cfvo type="num">
                <xm:f>1</xm:f>
              </x14:cfvo>
              <x14:negativeFillColor rgb="FFFF0000"/>
              <x14:axisColor rgb="FF000000"/>
            </x14:dataBar>
          </x14:cfRule>
          <x14:cfRule type="dataBar" id="{2FED895A-75AF-4848-A950-0F0AC0FBF57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A6CF065-8402-43C7-8CB2-98975F2B8C41}">
            <x14:dataBar minLength="0" maxLength="100" gradient="0">
              <x14:cfvo type="num">
                <xm:f>-1</xm:f>
              </x14:cfvo>
              <x14:cfvo type="num">
                <xm:f>1</xm:f>
              </x14:cfvo>
              <x14:negativeFillColor rgb="FFFF0000"/>
              <x14:axisColor rgb="FF000000"/>
            </x14:dataBar>
          </x14:cfRule>
          <x14:cfRule type="dataBar" id="{0DBD1D83-444E-4D17-97EC-4D972AF007A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500D896-F527-4606-8D6F-A1BD3535518B}">
            <x14:dataBar minLength="0" maxLength="100" gradient="0">
              <x14:cfvo type="num">
                <xm:f>-1</xm:f>
              </x14:cfvo>
              <x14:cfvo type="num">
                <xm:f>1</xm:f>
              </x14:cfvo>
              <x14:negativeFillColor rgb="FFFF0000"/>
              <x14:axisColor rgb="FF000000"/>
            </x14:dataBar>
          </x14:cfRule>
          <x14:cfRule type="dataBar" id="{FBC46BB0-4212-49FD-8097-1708ACA8D4D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1F0A6DB-465C-49A0-A3B9-FFEEE4A55B0C}">
            <x14:dataBar minLength="0" maxLength="100" gradient="0">
              <x14:cfvo type="num">
                <xm:f>-1</xm:f>
              </x14:cfvo>
              <x14:cfvo type="num">
                <xm:f>1</xm:f>
              </x14:cfvo>
              <x14:negativeFillColor rgb="FFFF0000"/>
              <x14:axisColor rgb="FF000000"/>
            </x14:dataBar>
          </x14:cfRule>
          <x14:cfRule type="dataBar" id="{45D69D0B-A55A-479B-ACA9-323DB82BD99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44BB428-CDA1-4575-8075-917F8AFBD198}">
            <x14:dataBar minLength="0" maxLength="100" gradient="0">
              <x14:cfvo type="num">
                <xm:f>-1</xm:f>
              </x14:cfvo>
              <x14:cfvo type="num">
                <xm:f>1</xm:f>
              </x14:cfvo>
              <x14:negativeFillColor rgb="FFFF0000"/>
              <x14:axisColor rgb="FF000000"/>
            </x14:dataBar>
          </x14:cfRule>
          <x14:cfRule type="dataBar" id="{C8B73817-77BF-4F72-94F3-8F936F86BD2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9F1818E-88A9-474F-AD2E-B4C2DD3D5384}">
            <x14:dataBar minLength="0" maxLength="100" gradient="0">
              <x14:cfvo type="num">
                <xm:f>0</xm:f>
              </x14:cfvo>
              <x14:cfvo type="num">
                <xm:f>1</xm:f>
              </x14:cfvo>
              <x14:negativeFillColor rgb="FFFF0000"/>
              <x14:axisColor rgb="FF000000"/>
            </x14:dataBar>
          </x14:cfRule>
          <x14:cfRule type="dataBar" id="{B7FDCFCC-E7C6-4334-9F08-CDBA7FEDA7C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FFDEC67-6392-48D8-A5E5-DCE45C23AEC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49A6D499-EE64-404B-80B5-C6F01CDB11E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F32C61B-E3F3-46B6-A6FA-5313B68ADBE2}">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49344E5D-BC32-43A0-9BBB-14E95A7C34B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6AB191D8-CC14-40A3-BF22-0D4079598DEF}">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91A172F6-9307-4F5E-AB88-5E5D0B6D0D3E}">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841E3F3-DD5F-412A-BE66-27D35E1A49C4}">
            <x14:dataBar minLength="0" maxLength="100" gradient="0">
              <x14:cfvo type="num">
                <xm:f>-1</xm:f>
              </x14:cfvo>
              <x14:cfvo type="num">
                <xm:f>1</xm:f>
              </x14:cfvo>
              <x14:negativeFillColor rgb="FFFF0000"/>
              <x14:axisColor rgb="FF000000"/>
            </x14:dataBar>
          </x14:cfRule>
          <x14:cfRule type="dataBar" id="{AFD0E2E0-D711-47B5-9C07-40F8FBBC72F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664A06D-6AE3-43F3-BEA6-57C47688C05A}">
            <x14:dataBar minLength="0" maxLength="100" gradient="0">
              <x14:cfvo type="num">
                <xm:f>-1</xm:f>
              </x14:cfvo>
              <x14:cfvo type="num">
                <xm:f>1</xm:f>
              </x14:cfvo>
              <x14:negativeFillColor rgb="FFFF0000"/>
              <x14:axisColor rgb="FF000000"/>
            </x14:dataBar>
          </x14:cfRule>
          <x14:cfRule type="dataBar" id="{A58E94FE-4225-452F-AD31-B708DB7ABDA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BB672C6-63CD-4A77-B203-A699FA1C9393}">
            <x14:dataBar minLength="0" maxLength="100" gradient="0">
              <x14:cfvo type="num">
                <xm:f>-1</xm:f>
              </x14:cfvo>
              <x14:cfvo type="num">
                <xm:f>1</xm:f>
              </x14:cfvo>
              <x14:negativeFillColor rgb="FFFF0000"/>
              <x14:axisColor rgb="FF000000"/>
            </x14:dataBar>
          </x14:cfRule>
          <x14:cfRule type="dataBar" id="{7F3038FA-F52B-48FE-8F6B-81E4082E795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F8B7273-BFF1-4015-A11E-9C8033FBAC0F}">
            <x14:dataBar minLength="0" maxLength="100" gradient="0">
              <x14:cfvo type="num">
                <xm:f>-1</xm:f>
              </x14:cfvo>
              <x14:cfvo type="num">
                <xm:f>1</xm:f>
              </x14:cfvo>
              <x14:negativeFillColor rgb="FFFF0000"/>
              <x14:axisColor rgb="FF000000"/>
            </x14:dataBar>
          </x14:cfRule>
          <x14:cfRule type="dataBar" id="{3178385D-2E08-4F4D-A561-8DD820E47F9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4AD99FF-C038-4195-A870-736D89CF677D}">
            <x14:dataBar minLength="0" maxLength="100" gradient="0">
              <x14:cfvo type="num">
                <xm:f>-1</xm:f>
              </x14:cfvo>
              <x14:cfvo type="num">
                <xm:f>1</xm:f>
              </x14:cfvo>
              <x14:negativeFillColor rgb="FFFF0000"/>
              <x14:axisColor rgb="FF000000"/>
            </x14:dataBar>
          </x14:cfRule>
          <x14:cfRule type="dataBar" id="{5DC7FD61-D520-43A4-8386-66FC674EED0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B8B368C-31CB-481F-BCBB-0DBA4FB0C509}">
            <x14:dataBar minLength="0" maxLength="100" gradient="0">
              <x14:cfvo type="num">
                <xm:f>0</xm:f>
              </x14:cfvo>
              <x14:cfvo type="num">
                <xm:f>1</xm:f>
              </x14:cfvo>
              <x14:negativeFillColor rgb="FFFF0000"/>
              <x14:axisColor rgb="FF000000"/>
            </x14:dataBar>
          </x14:cfRule>
          <x14:cfRule type="dataBar" id="{30A4156E-7BAA-475C-B340-A53D0458EFE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2F83CB9-40D7-454B-9008-9890D377E290}">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CD9D502D-D7DA-4765-8074-4441A19E859F}">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1CA52B23-A6BE-4703-89DB-1E6AD8888285}">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5631CC43-C9A9-4B66-A009-BCD42E1E606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CF321175-789D-49A3-825D-40D37C3CBAC4}">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3FDBB76B-2BB3-4B27-A738-1BB5F8B3EEEE}">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C75A2C85-66A6-4978-B4C8-36BA6F5AF11E}">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00CAA206-F6C1-4396-BAFB-60CF5F7723B4}">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17F1E049-4ADD-41B0-90B7-C413C342922B}">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7ABF6FE0-F4CE-40A5-886E-2A21AEA7F18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C0B0969A-0F98-4E5A-BEAA-41D14C925D2D}">
            <x14:dataBar minLength="0" maxLength="100" gradient="0">
              <x14:cfvo type="num">
                <xm:f>-1</xm:f>
              </x14:cfvo>
              <x14:cfvo type="num">
                <xm:f>1</xm:f>
              </x14:cfvo>
              <x14:negativeFillColor rgb="FFFF0000"/>
              <x14:axisColor rgb="FF000000"/>
            </x14:dataBar>
          </x14:cfRule>
          <x14:cfRule type="dataBar" id="{96BFFC7A-C3C9-43A4-A335-A5455502F9F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CD1C00B-B258-42B7-9029-5232569AC0B9}">
            <x14:dataBar minLength="0" maxLength="100" gradient="0">
              <x14:cfvo type="num">
                <xm:f>-1</xm:f>
              </x14:cfvo>
              <x14:cfvo type="num">
                <xm:f>1</xm:f>
              </x14:cfvo>
              <x14:negativeFillColor rgb="FFFF0000"/>
              <x14:axisColor rgb="FF000000"/>
            </x14:dataBar>
          </x14:cfRule>
          <x14:cfRule type="dataBar" id="{1E56C71C-04F4-45B4-8A21-5A55266C604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C077AC1-2430-411E-B556-9C78C0443D05}">
            <x14:dataBar minLength="0" maxLength="100" gradient="0">
              <x14:cfvo type="num">
                <xm:f>-1</xm:f>
              </x14:cfvo>
              <x14:cfvo type="num">
                <xm:f>1</xm:f>
              </x14:cfvo>
              <x14:negativeFillColor rgb="FFFF0000"/>
              <x14:axisColor rgb="FF000000"/>
            </x14:dataBar>
          </x14:cfRule>
          <x14:cfRule type="dataBar" id="{F58F5D5D-0A53-4357-BD3F-32AADA6ADF6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29467B9-A697-4586-83A3-2498AD497F1C}">
            <x14:dataBar minLength="0" maxLength="100" gradient="0">
              <x14:cfvo type="num">
                <xm:f>-1</xm:f>
              </x14:cfvo>
              <x14:cfvo type="num">
                <xm:f>1</xm:f>
              </x14:cfvo>
              <x14:negativeFillColor rgb="FFFF0000"/>
              <x14:axisColor rgb="FF000000"/>
            </x14:dataBar>
          </x14:cfRule>
          <x14:cfRule type="dataBar" id="{67CCA382-9CB2-44EF-8926-FC773F03A4C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02DAA98-4139-45E7-BA55-3C3F9E11CB49}">
            <x14:dataBar minLength="0" maxLength="100" gradient="0">
              <x14:cfvo type="num">
                <xm:f>-1</xm:f>
              </x14:cfvo>
              <x14:cfvo type="num">
                <xm:f>1</xm:f>
              </x14:cfvo>
              <x14:negativeFillColor rgb="FFFF0000"/>
              <x14:axisColor rgb="FF000000"/>
            </x14:dataBar>
          </x14:cfRule>
          <x14:cfRule type="dataBar" id="{5FB18A16-34B0-45AE-BFE7-7B936D72AFF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D660DBE-FA82-4383-B9D8-F5E246C880ED}">
            <x14:dataBar minLength="0" maxLength="100" gradient="0">
              <x14:cfvo type="num">
                <xm:f>0</xm:f>
              </x14:cfvo>
              <x14:cfvo type="num">
                <xm:f>1</xm:f>
              </x14:cfvo>
              <x14:negativeFillColor rgb="FFFF0000"/>
              <x14:axisColor rgb="FF000000"/>
            </x14:dataBar>
          </x14:cfRule>
          <x14:cfRule type="dataBar" id="{967368E3-80F6-4462-A62F-E4D98F0B9FE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93C40C1-C3EB-4398-87A3-F4EB1B65CBBA}">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537CA1B0-301D-47D1-9ABB-2C7D4D00DD0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BCCCD861-970A-4119-BD64-72EFE9B513E0}">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FAE9CA7F-EDC8-42F2-A2BA-70774C91A7CF}">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442F80EE-E2B0-4653-8E0C-FBE98C55B45E}">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440ED1C5-A39D-41DF-84B7-94D078AA01FD}">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B78657C1-020B-48B9-90E4-049DF179EA51}">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F20C737B-1B78-491C-A2EE-DF454D298A58}">
            <x14:dataBar minLength="0" maxLength="100" gradient="0">
              <x14:cfvo type="num">
                <xm:f>-1</xm:f>
              </x14:cfvo>
              <x14:cfvo type="num">
                <xm:f>1</xm:f>
              </x14:cfvo>
              <x14:negativeFillColor rgb="FFFF0000"/>
              <x14:axisColor rgb="FF000000"/>
            </x14:dataBar>
          </x14:cfRule>
          <x14:cfRule type="dataBar" id="{6A14CB70-4294-4189-B73D-2BD7D35516F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ABCD55C-EF12-4752-90C6-FCE167559CF0}">
            <x14:dataBar minLength="0" maxLength="100" gradient="0">
              <x14:cfvo type="num">
                <xm:f>-1</xm:f>
              </x14:cfvo>
              <x14:cfvo type="num">
                <xm:f>1</xm:f>
              </x14:cfvo>
              <x14:negativeFillColor rgb="FFFF0000"/>
              <x14:axisColor rgb="FF000000"/>
            </x14:dataBar>
          </x14:cfRule>
          <x14:cfRule type="dataBar" id="{A64300D9-796A-488F-BA97-C2E491EE3B1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B39E99C-2C2D-42C4-9487-C699EE9E20CB}">
            <x14:dataBar minLength="0" maxLength="100" gradient="0">
              <x14:cfvo type="num">
                <xm:f>-1</xm:f>
              </x14:cfvo>
              <x14:cfvo type="num">
                <xm:f>1</xm:f>
              </x14:cfvo>
              <x14:negativeFillColor rgb="FFFF0000"/>
              <x14:axisColor rgb="FF000000"/>
            </x14:dataBar>
          </x14:cfRule>
          <x14:cfRule type="dataBar" id="{F5FCD4A9-4D40-4330-B998-BBD78B3428A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B16EDF6-E022-4476-AACD-B375724B1C9A}">
            <x14:dataBar minLength="0" maxLength="100" gradient="0">
              <x14:cfvo type="num">
                <xm:f>-1</xm:f>
              </x14:cfvo>
              <x14:cfvo type="num">
                <xm:f>1</xm:f>
              </x14:cfvo>
              <x14:negativeFillColor rgb="FFFF0000"/>
              <x14:axisColor rgb="FF000000"/>
            </x14:dataBar>
          </x14:cfRule>
          <x14:cfRule type="dataBar" id="{404DEC8D-AB89-4089-A6CF-2A914475B2E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4FB5C27-AF1E-4955-9BD6-E0A1A7BB0E50}">
            <x14:dataBar minLength="0" maxLength="100" gradient="0">
              <x14:cfvo type="num">
                <xm:f>-1</xm:f>
              </x14:cfvo>
              <x14:cfvo type="num">
                <xm:f>1</xm:f>
              </x14:cfvo>
              <x14:negativeFillColor rgb="FFFF0000"/>
              <x14:axisColor rgb="FF000000"/>
            </x14:dataBar>
          </x14:cfRule>
          <x14:cfRule type="dataBar" id="{30C91966-A806-45F5-AFB9-4369F529C82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EEE3762-F5FC-4B25-B5DA-3A7D59557ACD}">
            <x14:dataBar minLength="0" maxLength="100" gradient="0">
              <x14:cfvo type="num">
                <xm:f>0</xm:f>
              </x14:cfvo>
              <x14:cfvo type="num">
                <xm:f>1</xm:f>
              </x14:cfvo>
              <x14:negativeFillColor rgb="FFFF0000"/>
              <x14:axisColor rgb="FF000000"/>
            </x14:dataBar>
          </x14:cfRule>
          <x14:cfRule type="dataBar" id="{E7A8BFEB-B86C-4FAE-B20F-FF99E9DC261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D6C4B3F-D803-4302-AA4A-E606901457D3}">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3C2D304F-60BA-4436-B248-8690E2EC0FDA}">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CCB220AA-0658-415B-B2CE-4F2A86E0C04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CF842832-4DE5-458F-A65D-EFD5CB2AA680}">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51645D21-BDCE-4E90-8D29-DF0C2E5AEF10}">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0F582410-E9EE-4E3C-914B-DCD80888FE49}">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A494F7B-D9BC-44F1-922D-3D83C90DC9E8}">
            <x14:dataBar minLength="0" maxLength="100" gradient="0">
              <x14:cfvo type="num">
                <xm:f>-1</xm:f>
              </x14:cfvo>
              <x14:cfvo type="num">
                <xm:f>1</xm:f>
              </x14:cfvo>
              <x14:negativeFillColor rgb="FFFF0000"/>
              <x14:axisColor rgb="FF000000"/>
            </x14:dataBar>
          </x14:cfRule>
          <x14:cfRule type="dataBar" id="{577C7687-B90E-4E78-99CD-A51D4DE88C4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3AEC198-3CF2-4CB3-8648-6DFFB70E241D}">
            <x14:dataBar minLength="0" maxLength="100" gradient="0">
              <x14:cfvo type="num">
                <xm:f>-1</xm:f>
              </x14:cfvo>
              <x14:cfvo type="num">
                <xm:f>1</xm:f>
              </x14:cfvo>
              <x14:negativeFillColor rgb="FFFF0000"/>
              <x14:axisColor rgb="FF000000"/>
            </x14:dataBar>
          </x14:cfRule>
          <x14:cfRule type="dataBar" id="{8466EEC6-71C2-4365-AD63-F3430D3B2D0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F53A94B-3640-42BF-8BE1-02D87AB2275F}">
            <x14:dataBar minLength="0" maxLength="100" gradient="0">
              <x14:cfvo type="num">
                <xm:f>-1</xm:f>
              </x14:cfvo>
              <x14:cfvo type="num">
                <xm:f>1</xm:f>
              </x14:cfvo>
              <x14:negativeFillColor rgb="FFFF0000"/>
              <x14:axisColor rgb="FF000000"/>
            </x14:dataBar>
          </x14:cfRule>
          <x14:cfRule type="dataBar" id="{699C9A7E-0A60-4DF8-A06D-000CAD2E76F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749712D-7409-4CFC-A148-C6E370316094}">
            <x14:dataBar minLength="0" maxLength="100" gradient="0">
              <x14:cfvo type="num">
                <xm:f>-1</xm:f>
              </x14:cfvo>
              <x14:cfvo type="num">
                <xm:f>1</xm:f>
              </x14:cfvo>
              <x14:negativeFillColor rgb="FFFF0000"/>
              <x14:axisColor rgb="FF000000"/>
            </x14:dataBar>
          </x14:cfRule>
          <x14:cfRule type="dataBar" id="{B3E47A9C-7691-4460-B891-F1BF642F950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2A64215-6433-443C-8ADC-528563FBA68F}">
            <x14:dataBar minLength="0" maxLength="100" gradient="0">
              <x14:cfvo type="num">
                <xm:f>-1</xm:f>
              </x14:cfvo>
              <x14:cfvo type="num">
                <xm:f>1</xm:f>
              </x14:cfvo>
              <x14:negativeFillColor rgb="FFFF0000"/>
              <x14:axisColor rgb="FF000000"/>
            </x14:dataBar>
          </x14:cfRule>
          <x14:cfRule type="dataBar" id="{6B6332E7-D8FB-4929-AB38-40C7A89A784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E3AF08E-7BC6-4247-9F36-5F3DD0A79939}">
            <x14:dataBar minLength="0" maxLength="100" gradient="0">
              <x14:cfvo type="num">
                <xm:f>0</xm:f>
              </x14:cfvo>
              <x14:cfvo type="num">
                <xm:f>1</xm:f>
              </x14:cfvo>
              <x14:negativeFillColor rgb="FFFF0000"/>
              <x14:axisColor rgb="FF000000"/>
            </x14:dataBar>
          </x14:cfRule>
          <x14:cfRule type="dataBar" id="{2CF5CADC-F562-4B5A-B22E-F1AC44BE555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D88A083-D370-46D1-869A-471EDA00814C}">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41592069-B7DA-4E1C-BF0A-C22F69460B2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9DA03E-97B1-4178-A4E0-6BAD4873E0C1}"/>
</file>

<file path=customXml/itemProps2.xml><?xml version="1.0" encoding="utf-8"?>
<ds:datastoreItem xmlns:ds="http://schemas.openxmlformats.org/officeDocument/2006/customXml" ds:itemID="{0391D136-3AE5-4CEA-83D8-4104BF27B7CF}"/>
</file>

<file path=customXml/itemProps3.xml><?xml version="1.0" encoding="utf-8"?>
<ds:datastoreItem xmlns:ds="http://schemas.openxmlformats.org/officeDocument/2006/customXml" ds:itemID="{0C19EFF4-DC89-44B7-9559-F87320217E8F}"/>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2022-11-09T12:18:10Z</dcterms:created>
  <dcterms:modified xsi:type="dcterms:W3CDTF">2022-11-28T03:41:41Z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60300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